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k13sv01\FileSV\経済環境部\循環型社会推進課\産業廃棄物指導課\01課共通\16庶務関係\05ホームページ作成\ダウンロード様式等\PCB\"/>
    </mc:Choice>
  </mc:AlternateContent>
  <bookViews>
    <workbookView xWindow="0" yWindow="0" windowWidth="11985" windowHeight="7500"/>
  </bookViews>
  <sheets>
    <sheet name="（第１面）１．①" sheetId="2" r:id="rId1"/>
    <sheet name="（第２面）１．②③④" sheetId="3" r:id="rId2"/>
    <sheet name="（第３面）２．①②" sheetId="4" r:id="rId3"/>
    <sheet name="（第４面）２．③備考1.～15." sheetId="5" r:id="rId4"/>
    <sheet name="（第５面）備考16.～28." sheetId="6" r:id="rId5"/>
    <sheet name="リストテーブル" sheetId="7" state="hidden" r:id="rId6"/>
  </sheets>
  <definedNames>
    <definedName name="_xlnm.Print_Area" localSheetId="0">'（第１面）１．①'!$A$1:$T$42</definedName>
    <definedName name="_xlnm.Print_Area" localSheetId="1">'（第２面）１．②③④'!$A$1:$S$23</definedName>
    <definedName name="_xlnm.Print_Area" localSheetId="2">'（第３面）２．①②'!$A$1:$T$23</definedName>
    <definedName name="_xlnm.Print_Area" localSheetId="3">'（第４面）２．③備考1.～15.'!$A$1:$Q$38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JESCO USER</author>
  </authors>
  <commentList>
    <comment ref="B29"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I29" authorId="0" shapeId="0">
      <text>
        <r>
          <rPr>
            <sz val="9"/>
            <color indexed="81"/>
            <rFont val="ＭＳ Ｐゴシック"/>
            <family val="3"/>
            <charset val="128"/>
          </rPr>
          <t>H30.1の様に入力して下さい。(例は平成30年1月)</t>
        </r>
      </text>
    </comment>
    <comment ref="N29" authorId="0" shapeId="0">
      <text>
        <r>
          <rPr>
            <sz val="9"/>
            <color indexed="81"/>
            <rFont val="ＭＳ Ｐゴシック"/>
            <family val="3"/>
            <charset val="128"/>
          </rPr>
          <t>ドロップダウンリストより該当するものを選択して下さい。</t>
        </r>
      </text>
    </comment>
    <comment ref="C30" authorId="0" shapeId="0">
      <text>
        <r>
          <rPr>
            <sz val="9"/>
            <color indexed="81"/>
            <rFont val="ＭＳ Ｐゴシック"/>
            <family val="3"/>
            <charset val="128"/>
          </rPr>
          <t>単位は、ドロップダウンリストより該当するものを選択して下さい。</t>
        </r>
      </text>
    </comment>
    <comment ref="G30" authorId="0" shapeId="0">
      <text>
        <r>
          <rPr>
            <sz val="9"/>
            <color indexed="81"/>
            <rFont val="ＭＳ Ｐゴシック"/>
            <family val="3"/>
            <charset val="128"/>
          </rPr>
          <t>S44.8の様に入力して下さい。(例は昭和44年8月)</t>
        </r>
      </text>
    </comment>
    <comment ref="H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30" authorId="0" shapeId="0">
      <text>
        <r>
          <rPr>
            <sz val="9"/>
            <color indexed="81"/>
            <rFont val="ＭＳ Ｐゴシック"/>
            <family val="3"/>
            <charset val="128"/>
          </rPr>
          <t>単位は、ドロップダウンリストより該当するものを選択して下さい。</t>
        </r>
      </text>
    </comment>
    <comment ref="L30" authorId="0" shapeId="0">
      <text>
        <r>
          <rPr>
            <sz val="9"/>
            <color indexed="81"/>
            <rFont val="ＭＳ Ｐゴシック"/>
            <family val="3"/>
            <charset val="128"/>
          </rPr>
          <t>単位は、ドロップダウンリストより該当するものを選択して下さい。</t>
        </r>
      </text>
    </comment>
    <comment ref="O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P30" authorId="0" shapeId="0">
      <text>
        <r>
          <rPr>
            <sz val="9"/>
            <color indexed="81"/>
            <rFont val="ＭＳ Ｐゴシック"/>
            <family val="3"/>
            <charset val="128"/>
          </rPr>
          <t>ドロップダウンリストより該当するものを選択して下さい。</t>
        </r>
      </text>
    </comment>
    <comment ref="Q30" authorId="0" shapeId="0">
      <text>
        <r>
          <rPr>
            <sz val="9"/>
            <color indexed="81"/>
            <rFont val="ＭＳ Ｐゴシック"/>
            <family val="3"/>
            <charset val="128"/>
          </rPr>
          <t>ドロップダウンリストより該当するものを選択して下さい。</t>
        </r>
      </text>
    </comment>
    <comment ref="R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JESCO USER</author>
  </authors>
  <commentList>
    <comment ref="B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6" authorId="0" shapeId="0">
      <text>
        <r>
          <rPr>
            <sz val="9"/>
            <color indexed="81"/>
            <rFont val="ＭＳ Ｐゴシック"/>
            <family val="3"/>
            <charset val="128"/>
          </rPr>
          <t>ドロップダウンリストより該当するものを選択して下さい。</t>
        </r>
      </text>
    </comment>
    <comment ref="N6" authorId="0" shapeId="0">
      <text>
        <r>
          <rPr>
            <sz val="9"/>
            <color indexed="81"/>
            <rFont val="ＭＳ Ｐゴシック"/>
            <family val="3"/>
            <charset val="128"/>
          </rPr>
          <t>H28.3.15の様に入力して下さい。(例は平成28年3月15日)</t>
        </r>
      </text>
    </comment>
    <comment ref="O6" authorId="0" shapeId="0">
      <text>
        <r>
          <rPr>
            <sz val="9"/>
            <color indexed="81"/>
            <rFont val="ＭＳ Ｐゴシック"/>
            <family val="3"/>
            <charset val="128"/>
          </rPr>
          <t>ドロップダウンリストより該当するものを選択して下さい。</t>
        </r>
      </text>
    </comment>
    <comment ref="C7" authorId="0" shapeId="0">
      <text>
        <r>
          <rPr>
            <sz val="9"/>
            <color indexed="81"/>
            <rFont val="ＭＳ Ｐゴシック"/>
            <family val="3"/>
            <charset val="128"/>
          </rPr>
          <t>単位は、ドロップダウンリストより該当するものを選択して下さい。</t>
        </r>
      </text>
    </comment>
    <comment ref="G7" authorId="0" shapeId="0">
      <text>
        <r>
          <rPr>
            <sz val="9"/>
            <color indexed="81"/>
            <rFont val="ＭＳ Ｐゴシック"/>
            <family val="3"/>
            <charset val="128"/>
          </rPr>
          <t>S44.8の様に入力して下さい。(例は昭和44年8月)</t>
        </r>
      </text>
    </comment>
    <comment ref="H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I7" authorId="0" shapeId="0">
      <text>
        <r>
          <rPr>
            <sz val="9"/>
            <color indexed="81"/>
            <rFont val="ＭＳ Ｐゴシック"/>
            <family val="3"/>
            <charset val="128"/>
          </rPr>
          <t>単位は、ドロップダウンリストより該当するものを選択して下さい。</t>
        </r>
      </text>
    </comment>
    <comment ref="K7" authorId="0" shapeId="0">
      <text>
        <r>
          <rPr>
            <sz val="9"/>
            <color indexed="81"/>
            <rFont val="ＭＳ Ｐゴシック"/>
            <family val="3"/>
            <charset val="128"/>
          </rPr>
          <t>単位は、ドロップダウンリストより該当するものを選択して下さい。</t>
        </r>
      </text>
    </comment>
    <comment ref="B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2" authorId="0" shapeId="0">
      <text>
        <r>
          <rPr>
            <sz val="9"/>
            <color indexed="81"/>
            <rFont val="ＭＳ Ｐゴシック"/>
            <family val="3"/>
            <charset val="128"/>
          </rPr>
          <t>ドロップダウンリストより該当するものを選択して下さい。</t>
        </r>
      </text>
    </comment>
    <comment ref="N12" authorId="0" shapeId="0">
      <text>
        <r>
          <rPr>
            <sz val="9"/>
            <color indexed="81"/>
            <rFont val="ＭＳ Ｐゴシック"/>
            <family val="3"/>
            <charset val="128"/>
          </rPr>
          <t>H28.3.15の様に入力して下さい。(例は平成28年3月15日)</t>
        </r>
      </text>
    </comment>
    <comment ref="O12" authorId="0" shapeId="0">
      <text>
        <r>
          <rPr>
            <sz val="9"/>
            <color indexed="81"/>
            <rFont val="ＭＳ Ｐゴシック"/>
            <family val="3"/>
            <charset val="128"/>
          </rPr>
          <t>ドロップダウンリストより該当するものを選択して下さい。</t>
        </r>
      </text>
    </comment>
    <comment ref="C13" authorId="0" shapeId="0">
      <text>
        <r>
          <rPr>
            <sz val="9"/>
            <color indexed="81"/>
            <rFont val="ＭＳ Ｐゴシック"/>
            <family val="3"/>
            <charset val="128"/>
          </rPr>
          <t>単位は、ドロップダウンリストより該当するものを選択して下さい。</t>
        </r>
      </text>
    </comment>
    <comment ref="G13" authorId="0" shapeId="0">
      <text>
        <r>
          <rPr>
            <sz val="9"/>
            <color indexed="81"/>
            <rFont val="ＭＳ Ｐゴシック"/>
            <family val="3"/>
            <charset val="128"/>
          </rPr>
          <t>S44.8の様に入力して下さい。(例は昭和44年8月)</t>
        </r>
      </text>
    </comment>
    <comment ref="H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I13" authorId="0" shapeId="0">
      <text>
        <r>
          <rPr>
            <sz val="9"/>
            <color indexed="81"/>
            <rFont val="ＭＳ Ｐゴシック"/>
            <family val="3"/>
            <charset val="128"/>
          </rPr>
          <t>単位は、ドロップダウンリストより該当するものを選択して下さい。</t>
        </r>
      </text>
    </comment>
    <comment ref="K13" authorId="0" shapeId="0">
      <text>
        <r>
          <rPr>
            <sz val="9"/>
            <color indexed="81"/>
            <rFont val="ＭＳ Ｐゴシック"/>
            <family val="3"/>
            <charset val="128"/>
          </rPr>
          <t>単位は、ドロップダウンリストより該当するものを選択して下さい。</t>
        </r>
      </text>
    </comment>
    <comment ref="B1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8" authorId="0" shapeId="0">
      <text>
        <r>
          <rPr>
            <sz val="9"/>
            <color indexed="81"/>
            <rFont val="ＭＳ Ｐゴシック"/>
            <family val="3"/>
            <charset val="128"/>
          </rPr>
          <t>ドロップダウンリストより該当するものを選択して下さい。</t>
        </r>
      </text>
    </comment>
    <comment ref="C19" authorId="0" shapeId="0">
      <text>
        <r>
          <rPr>
            <sz val="9"/>
            <color indexed="81"/>
            <rFont val="ＭＳ Ｐゴシック"/>
            <family val="3"/>
            <charset val="128"/>
          </rPr>
          <t>単位は、ドロップダウンリストより該当するものを選択して下さい。</t>
        </r>
      </text>
    </comment>
    <comment ref="G19" authorId="0" shapeId="0">
      <text>
        <r>
          <rPr>
            <sz val="9"/>
            <color indexed="81"/>
            <rFont val="ＭＳ Ｐゴシック"/>
            <family val="3"/>
            <charset val="128"/>
          </rPr>
          <t>S44.8の様に入力して下さい。(例は昭和44年8月)</t>
        </r>
      </text>
    </comment>
    <comment ref="H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I19" authorId="0" shapeId="0">
      <text>
        <r>
          <rPr>
            <sz val="9"/>
            <color indexed="81"/>
            <rFont val="ＭＳ Ｐゴシック"/>
            <family val="3"/>
            <charset val="128"/>
          </rPr>
          <t>単位は、ドロップダウンリストより該当するものを選択して下さい。</t>
        </r>
      </text>
    </comment>
    <comment ref="K19" authorId="0" shapeId="0">
      <text>
        <r>
          <rPr>
            <sz val="9"/>
            <color indexed="81"/>
            <rFont val="ＭＳ Ｐゴシック"/>
            <family val="3"/>
            <charset val="128"/>
          </rPr>
          <t>単位は、ドロップダウンリストより該当するものを選択して下さい。</t>
        </r>
      </text>
    </comment>
    <comment ref="N19" authorId="0" shapeId="0">
      <text>
        <r>
          <rPr>
            <sz val="9"/>
            <color indexed="81"/>
            <rFont val="ＭＳ Ｐゴシック"/>
            <family val="3"/>
            <charset val="128"/>
          </rPr>
          <t>H28.3.15の様に入力して下さい。(例は平成28年3月15日)</t>
        </r>
      </text>
    </comment>
    <comment ref="P19" authorId="0" shapeId="0">
      <text>
        <r>
          <rPr>
            <sz val="9"/>
            <color indexed="81"/>
            <rFont val="ＭＳ Ｐゴシック"/>
            <family val="3"/>
            <charset val="128"/>
          </rPr>
          <t>H28.3.15の様に入力して下さい。(例は平成28年3月15日)</t>
        </r>
      </text>
    </comment>
    <comment ref="Q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R19" authorId="0" shapeId="0">
      <text>
        <r>
          <rPr>
            <sz val="9"/>
            <color indexed="81"/>
            <rFont val="ＭＳ Ｐゴシック"/>
            <family val="3"/>
            <charset val="128"/>
          </rPr>
          <t>H28.3.15の様に入力して下さい。(例は平成28年3月15日)</t>
        </r>
      </text>
    </comment>
  </commentList>
</comments>
</file>

<file path=xl/comments3.xml><?xml version="1.0" encoding="utf-8"?>
<comments xmlns="http://schemas.openxmlformats.org/spreadsheetml/2006/main">
  <authors>
    <author>JESCO USER</author>
  </authors>
  <commentList>
    <comment ref="B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R13" authorId="0" shapeId="0">
      <text>
        <r>
          <rPr>
            <sz val="9"/>
            <color indexed="81"/>
            <rFont val="ＭＳ Ｐゴシック"/>
            <family val="3"/>
            <charset val="128"/>
          </rPr>
          <t>ドロップダウンリストより該当するものを選択して下さい。</t>
        </r>
      </text>
    </comment>
    <comment ref="C14" authorId="0" shapeId="0">
      <text>
        <r>
          <rPr>
            <sz val="9"/>
            <color indexed="81"/>
            <rFont val="ＭＳ Ｐゴシック"/>
            <family val="3"/>
            <charset val="128"/>
          </rPr>
          <t>単位は、ドロップダウンリストより該当するものを選択して下さい。</t>
        </r>
      </text>
    </comment>
    <comment ref="G14" authorId="0" shapeId="0">
      <text>
        <r>
          <rPr>
            <sz val="9"/>
            <color indexed="81"/>
            <rFont val="ＭＳ Ｐゴシック"/>
            <family val="3"/>
            <charset val="128"/>
          </rPr>
          <t>S44.8の様に入力して下さい。(例は昭和44年8月)</t>
        </r>
      </text>
    </comment>
    <comment ref="H14"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I14" authorId="0" shapeId="0">
      <text>
        <r>
          <rPr>
            <sz val="9"/>
            <color indexed="81"/>
            <rFont val="ＭＳ Ｐゴシック"/>
            <family val="3"/>
            <charset val="128"/>
          </rPr>
          <t>H30.1の様に入力して下さい。(例は平成30年1月)</t>
        </r>
      </text>
    </comment>
    <comment ref="N14" authorId="0" shapeId="0">
      <text>
        <r>
          <rPr>
            <sz val="9"/>
            <color indexed="81"/>
            <rFont val="ＭＳ Ｐゴシック"/>
            <family val="3"/>
            <charset val="128"/>
          </rPr>
          <t>単位は、ドロップダウンリストより該当するものを選択して下さい。</t>
        </r>
      </text>
    </comment>
    <comment ref="P14" authorId="0" shapeId="0">
      <text>
        <r>
          <rPr>
            <sz val="9"/>
            <color indexed="81"/>
            <rFont val="ＭＳ Ｐゴシック"/>
            <family val="3"/>
            <charset val="128"/>
          </rPr>
          <t>単位は、ドロップダウンリストより該当するものを選択して下さい。</t>
        </r>
      </text>
    </comment>
    <comment ref="B2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20" authorId="0" shapeId="0">
      <text>
        <r>
          <rPr>
            <sz val="9"/>
            <color indexed="81"/>
            <rFont val="ＭＳ Ｐゴシック"/>
            <family val="3"/>
            <charset val="128"/>
          </rPr>
          <t>H28.3.15の様に入力して下さい。(例は平成28年3月15日)</t>
        </r>
      </text>
    </comment>
    <comment ref="Q20" authorId="0" shapeId="0">
      <text>
        <r>
          <rPr>
            <sz val="9"/>
            <color indexed="81"/>
            <rFont val="ＭＳ Ｐゴシック"/>
            <family val="3"/>
            <charset val="128"/>
          </rPr>
          <t>ドロップダウンリストより該当するものを選択して下さい。</t>
        </r>
      </text>
    </comment>
    <comment ref="C21" authorId="0" shapeId="0">
      <text>
        <r>
          <rPr>
            <sz val="9"/>
            <color indexed="81"/>
            <rFont val="ＭＳ Ｐゴシック"/>
            <family val="3"/>
            <charset val="128"/>
          </rPr>
          <t>単位は、ドロップダウンリストより該当するものを選択して下さい。</t>
        </r>
      </text>
    </comment>
    <comment ref="G21" authorId="0" shapeId="0">
      <text>
        <r>
          <rPr>
            <sz val="9"/>
            <color indexed="81"/>
            <rFont val="ＭＳ Ｐゴシック"/>
            <family val="3"/>
            <charset val="128"/>
          </rPr>
          <t>S44.8の様に入力して下さい。(例は昭和44年8月)</t>
        </r>
      </text>
    </comment>
    <comment ref="H2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I21" authorId="0" shapeId="0">
      <text>
        <r>
          <rPr>
            <sz val="9"/>
            <color indexed="81"/>
            <rFont val="ＭＳ Ｐゴシック"/>
            <family val="3"/>
            <charset val="128"/>
          </rPr>
          <t>単位は、ドロップダウンリストより該当するものを選択して下さい。</t>
        </r>
      </text>
    </comment>
    <comment ref="K21" authorId="0" shapeId="0">
      <text>
        <r>
          <rPr>
            <sz val="9"/>
            <color indexed="81"/>
            <rFont val="ＭＳ Ｐゴシック"/>
            <family val="3"/>
            <charset val="128"/>
          </rPr>
          <t>単位は、ドロップダウンリストより該当するものを選択して下さい。</t>
        </r>
      </text>
    </comment>
  </commentList>
</comments>
</file>

<file path=xl/comments4.xml><?xml version="1.0" encoding="utf-8"?>
<comments xmlns="http://schemas.openxmlformats.org/spreadsheetml/2006/main">
  <authors>
    <author>JESCO USER</author>
  </authors>
  <commentList>
    <comment ref="C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text>
        <r>
          <rPr>
            <sz val="9"/>
            <color indexed="81"/>
            <rFont val="ＭＳ Ｐゴシック"/>
            <family val="3"/>
            <charset val="128"/>
          </rPr>
          <t>H28.3.15の様に入力して下さい。(例は平成28年3月15日)</t>
        </r>
      </text>
    </comment>
    <comment ref="O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<sst xmlns="http://schemas.openxmlformats.org/spreadsheetml/2006/main" count="350" uniqueCount="303">
  <si>
    <t>漏れ等の
おそれ</t>
    <phoneticPr fontId="5"/>
  </si>
  <si>
    <t>分別・
混在の別</t>
    <phoneticPr fontId="5"/>
  </si>
  <si>
    <t>囲い等
の有無</t>
    <phoneticPr fontId="5"/>
  </si>
  <si>
    <t>容器の
性状</t>
    <phoneticPr fontId="5"/>
  </si>
  <si>
    <r>
      <t xml:space="preserve">総重量
</t>
    </r>
    <r>
      <rPr>
        <sz val="6"/>
        <rFont val="ＭＳ 明朝"/>
        <family val="1"/>
        <charset val="128"/>
      </rPr>
      <t>（１台当たり
重量×台数）</t>
    </r>
    <rPh sb="7" eb="8">
      <t>ア</t>
    </rPh>
    <phoneticPr fontId="5"/>
  </si>
  <si>
    <t>台数又は
容器の数</t>
    <rPh sb="5" eb="7">
      <t>ヨウキ</t>
    </rPh>
    <rPh sb="8" eb="9">
      <t>カズ</t>
    </rPh>
    <phoneticPr fontId="5"/>
  </si>
  <si>
    <t>表示記号
等</t>
    <phoneticPr fontId="5"/>
  </si>
  <si>
    <t>製造年月</t>
    <phoneticPr fontId="5"/>
  </si>
  <si>
    <t>型式</t>
    <phoneticPr fontId="5"/>
  </si>
  <si>
    <t>製造者名</t>
    <phoneticPr fontId="5"/>
  </si>
  <si>
    <t>定格
容量</t>
    <phoneticPr fontId="5"/>
  </si>
  <si>
    <t>参考事項</t>
    <phoneticPr fontId="5"/>
  </si>
  <si>
    <t>処理業者との
調整状況</t>
    <phoneticPr fontId="5"/>
  </si>
  <si>
    <t>保管の状況</t>
    <phoneticPr fontId="5"/>
  </si>
  <si>
    <t>濃度
区分</t>
    <phoneticPr fontId="5"/>
  </si>
  <si>
    <t>量</t>
    <phoneticPr fontId="5"/>
  </si>
  <si>
    <t>処分予定
年月</t>
    <phoneticPr fontId="5"/>
  </si>
  <si>
    <t>廃棄物の型式等</t>
    <phoneticPr fontId="5"/>
  </si>
  <si>
    <t>廃棄物の種類</t>
    <phoneticPr fontId="5"/>
  </si>
  <si>
    <t>番号</t>
    <phoneticPr fontId="5"/>
  </si>
  <si>
    <t>①前年度の３月31日に保管していたポリ塩化ビフェニル廃棄物</t>
    <phoneticPr fontId="5"/>
  </si>
  <si>
    <t>保管の場所</t>
    <phoneticPr fontId="5"/>
  </si>
  <si>
    <t>電話番号</t>
  </si>
  <si>
    <t>特別管理産業廃棄物管理責任者の職名及び氏名</t>
    <phoneticPr fontId="5"/>
  </si>
  <si>
    <t>保管事業場の所在地</t>
    <phoneticPr fontId="5"/>
  </si>
  <si>
    <t>保管事業場の名称</t>
    <phoneticPr fontId="5"/>
  </si>
  <si>
    <t>１．ポリ塩化ビフェニル廃棄物について</t>
    <phoneticPr fontId="5"/>
  </si>
  <si>
    <t>の規定に基づき、令和　年度のポリ塩化ビフェニル廃棄物等の保管及び処分の状況等を届け出ます。</t>
    <rPh sb="8" eb="10">
      <t>レイワ</t>
    </rPh>
    <phoneticPr fontId="5"/>
  </si>
  <si>
    <t xml:space="preserve">  ポリ塩化ビフェニル廃棄物の適正な処理の推進に関する特別措置法第８条第１項（法第15条及び第19条において読み替えて準用する場合を含む。）</t>
    <phoneticPr fontId="5"/>
  </si>
  <si>
    <t>電話番号</t>
    <phoneticPr fontId="5"/>
  </si>
  <si>
    <t>氏　名</t>
    <phoneticPr fontId="5"/>
  </si>
  <si>
    <t>住　所</t>
    <phoneticPr fontId="5"/>
  </si>
  <si>
    <t xml:space="preserve">届出者 </t>
    <phoneticPr fontId="5"/>
  </si>
  <si>
    <t>殿</t>
    <phoneticPr fontId="5"/>
  </si>
  <si>
    <t>八尾市長</t>
    <rPh sb="0" eb="3">
      <t>ヤオシ</t>
    </rPh>
    <rPh sb="3" eb="4">
      <t>チョウ</t>
    </rPh>
    <phoneticPr fontId="5"/>
  </si>
  <si>
    <t>ポリ塩化ビフェニル廃棄物等の保管及び処分状況等届出書（保管事業者及び所有事業者用）</t>
    <phoneticPr fontId="5"/>
  </si>
  <si>
    <t>（第１面）</t>
    <phoneticPr fontId="5"/>
  </si>
  <si>
    <t>様式第一号（一）（第九条、第二十条及び第二十七条関係）</t>
    <phoneticPr fontId="5"/>
  </si>
  <si>
    <t>処分
年月日</t>
    <phoneticPr fontId="5"/>
  </si>
  <si>
    <t>処分受託者の
名称</t>
    <phoneticPr fontId="5"/>
  </si>
  <si>
    <t>処分委託
年月日</t>
    <phoneticPr fontId="5"/>
  </si>
  <si>
    <t>処分後の廃棄物の種類及び処分先</t>
    <phoneticPr fontId="5"/>
  </si>
  <si>
    <t>処分
年月日</t>
    <rPh sb="0" eb="2">
      <t>ショブン</t>
    </rPh>
    <rPh sb="3" eb="6">
      <t>ネンガッピ</t>
    </rPh>
    <phoneticPr fontId="5"/>
  </si>
  <si>
    <t>表示記号等</t>
    <phoneticPr fontId="5"/>
  </si>
  <si>
    <t>製造者名</t>
    <phoneticPr fontId="5"/>
  </si>
  <si>
    <t>定格
容量</t>
    <phoneticPr fontId="5"/>
  </si>
  <si>
    <t>参考事項</t>
    <phoneticPr fontId="5"/>
  </si>
  <si>
    <t>処分を委託した場合</t>
    <phoneticPr fontId="5"/>
  </si>
  <si>
    <t>自ら処分した場合</t>
    <phoneticPr fontId="5"/>
  </si>
  <si>
    <t>濃度
区分</t>
    <rPh sb="0" eb="2">
      <t>ノウド</t>
    </rPh>
    <phoneticPr fontId="5"/>
  </si>
  <si>
    <t>量</t>
    <phoneticPr fontId="5"/>
  </si>
  <si>
    <t>廃棄物の型式等</t>
    <phoneticPr fontId="5"/>
  </si>
  <si>
    <t>廃棄物の種類</t>
    <phoneticPr fontId="5"/>
  </si>
  <si>
    <t>④前年度中に自ら処分し、又は処分を委託したポリ塩化ビフェニル廃棄物</t>
    <phoneticPr fontId="5"/>
  </si>
  <si>
    <t>表示記号
等</t>
    <phoneticPr fontId="5"/>
  </si>
  <si>
    <t>製造年月</t>
    <phoneticPr fontId="5"/>
  </si>
  <si>
    <t>型式</t>
    <phoneticPr fontId="5"/>
  </si>
  <si>
    <t>定格
容量</t>
    <phoneticPr fontId="5"/>
  </si>
  <si>
    <t>参考事項</t>
    <phoneticPr fontId="5"/>
  </si>
  <si>
    <t>移動先の保管の場所並びに事業者
又は事業場の名称及び所在地</t>
  </si>
  <si>
    <t>保管終了
理由</t>
    <rPh sb="2" eb="4">
      <t>シュウリョウ</t>
    </rPh>
    <phoneticPr fontId="5"/>
  </si>
  <si>
    <t>保管終了
年月日</t>
    <rPh sb="0" eb="2">
      <t>ホカン</t>
    </rPh>
    <rPh sb="2" eb="4">
      <t>シュウリョウ</t>
    </rPh>
    <rPh sb="5" eb="8">
      <t>ネンガッピ</t>
    </rPh>
    <phoneticPr fontId="5"/>
  </si>
  <si>
    <t>量</t>
    <phoneticPr fontId="5"/>
  </si>
  <si>
    <t>廃棄物の型式等</t>
    <phoneticPr fontId="5"/>
  </si>
  <si>
    <t>廃棄物の種類</t>
    <phoneticPr fontId="5"/>
  </si>
  <si>
    <t>番号</t>
    <phoneticPr fontId="5"/>
  </si>
  <si>
    <t>③前年度中に他の事業場又は他の事業者の事業場において保管することとなったポリ塩化ビフェニル廃棄物（④の場合を除く。）</t>
    <phoneticPr fontId="5"/>
  </si>
  <si>
    <t>表示記号
等</t>
    <phoneticPr fontId="5"/>
  </si>
  <si>
    <t>製造年月</t>
    <phoneticPr fontId="5"/>
  </si>
  <si>
    <t>型式</t>
    <phoneticPr fontId="5"/>
  </si>
  <si>
    <t>製造者名</t>
    <phoneticPr fontId="5"/>
  </si>
  <si>
    <t>定格
容量</t>
    <phoneticPr fontId="5"/>
  </si>
  <si>
    <t>保管開始
理由</t>
    <phoneticPr fontId="5"/>
  </si>
  <si>
    <t>保管開始
年月日</t>
    <rPh sb="0" eb="2">
      <t>ホカン</t>
    </rPh>
    <rPh sb="2" eb="4">
      <t>カイシ</t>
    </rPh>
    <rPh sb="5" eb="8">
      <t>ネンガッピ</t>
    </rPh>
    <phoneticPr fontId="5"/>
  </si>
  <si>
    <t>②前年度中に新たに保管することとなったポリ塩化ビフェニル廃棄物</t>
    <phoneticPr fontId="5"/>
  </si>
  <si>
    <t>（第２面）</t>
    <phoneticPr fontId="5"/>
  </si>
  <si>
    <t>表示記号
等</t>
    <phoneticPr fontId="5"/>
  </si>
  <si>
    <t>所有開始
理由</t>
    <phoneticPr fontId="5"/>
  </si>
  <si>
    <t>所有開始
場所</t>
    <phoneticPr fontId="5"/>
  </si>
  <si>
    <t>所有開始
年月日</t>
    <phoneticPr fontId="5"/>
  </si>
  <si>
    <t>量</t>
    <phoneticPr fontId="5"/>
  </si>
  <si>
    <t>製品の型式等</t>
    <phoneticPr fontId="5"/>
  </si>
  <si>
    <t>製品の種類</t>
    <phoneticPr fontId="5"/>
  </si>
  <si>
    <t>②前年度中に新たに所有することとなった高濃度ポリ塩化ビフェニル使用製品（高濃度ポリ塩化ビフェニル使用電気工作物を除く。以下同じ。）</t>
    <phoneticPr fontId="5"/>
  </si>
  <si>
    <t>処分業者との
調整状況</t>
    <phoneticPr fontId="5"/>
  </si>
  <si>
    <t>廃棄予定
年月</t>
    <rPh sb="0" eb="2">
      <t>ハイキ</t>
    </rPh>
    <rPh sb="2" eb="4">
      <t>ヨテイ</t>
    </rPh>
    <rPh sb="5" eb="7">
      <t>ネンゲツ</t>
    </rPh>
    <phoneticPr fontId="5"/>
  </si>
  <si>
    <t>廃棄の見込み</t>
    <phoneticPr fontId="5"/>
  </si>
  <si>
    <t>①前年度の３月31日に使用していたポリ塩化ビフェニル使用製品（高濃度ポリ塩化ビフェニル使用電気工作物を除く。）</t>
    <phoneticPr fontId="5"/>
  </si>
  <si>
    <t>所在の場所</t>
    <phoneticPr fontId="5"/>
  </si>
  <si>
    <t>ポリ塩化ビフェニル使用製品に係る事業の管理
責任者の職名及び氏名</t>
    <phoneticPr fontId="5"/>
  </si>
  <si>
    <t>所在事業場の所在地</t>
    <phoneticPr fontId="5"/>
  </si>
  <si>
    <t>所在事業場の名称</t>
    <phoneticPr fontId="5"/>
  </si>
  <si>
    <t>２．ポリ塩化ビフェニル使用製品について</t>
    <phoneticPr fontId="5"/>
  </si>
  <si>
    <t>（第３面）</t>
    <phoneticPr fontId="5"/>
  </si>
  <si>
    <t>１５．「保管の状況」の欄のうち、「漏れ等のおそれ」の欄には、保管中のポリ塩化ビフェニル廃棄物が漏れたりこぼれ落ちたりするおそれの有無を記入すること。</t>
    <phoneticPr fontId="5"/>
  </si>
  <si>
    <t>１４．「保管の状況」の欄のうち、「分別・混在の別」の欄には、他の物品と分別して保管しているか混在して保管しているかの別を記入すること。</t>
    <phoneticPr fontId="5"/>
  </si>
  <si>
    <t xml:space="preserve">    こと。</t>
    <phoneticPr fontId="5"/>
  </si>
  <si>
    <t>１３．「保管の状況」の欄のうち、「囲い等の有無」の欄には、ポリ塩化ビフェニル廃棄物を保管している場所の周囲の囲いの有無及び保管に係る掲示板の有無を記入する</t>
    <phoneticPr fontId="5"/>
  </si>
  <si>
    <t xml:space="preserve">    （例：「ドラム缶」、「なし」）。</t>
    <phoneticPr fontId="5"/>
  </si>
  <si>
    <t>１２．「保管の状況」の欄のうち、「容器の性状」の欄には、ポリ塩化ビフェニル廃棄物を保管している容器の有無、容器がある場合にはその種類を具体的に記入すること</t>
    <phoneticPr fontId="5"/>
  </si>
  <si>
    <t xml:space="preserve">    には、保管しているポリ塩化ビフェニル廃棄物の保管状況の分かる写真を本届出に添付すること。</t>
    <phoneticPr fontId="5"/>
  </si>
  <si>
    <t>１１．「保管の状況」として、新たにポリ塩化ビフェニル廃棄物の保管の状況を届け出る場合や、既に届け出たポリ塩化ビフェニル廃棄物の保管の状況に変更があった場合</t>
    <phoneticPr fontId="5"/>
  </si>
  <si>
    <t xml:space="preserve">    のポリ塩化ビフェニル使用製品の略称である。</t>
    <phoneticPr fontId="5"/>
  </si>
  <si>
    <t xml:space="preserve">    度ポリ塩化ビフェニル使用製品の略称、「低濃度」とは高濃度ポリ塩化ビフェニル廃棄物以外のポリ塩化ビフェニル廃棄物又は高濃度ポリ塩化ビフェニル使用製品以外</t>
    <phoneticPr fontId="5"/>
  </si>
  <si>
    <t>１０．「濃度区分」の欄には、「高濃度」、「低濃度」又は「不明」のうち該当するものを記入すること。なお、「高濃度」とは高濃度ポリ塩化ビフェニル廃棄物又は高濃</t>
    <phoneticPr fontId="5"/>
  </si>
  <si>
    <t xml:space="preserve">    のものについては、容器込みでの重量を記載すること。</t>
    <phoneticPr fontId="5"/>
  </si>
  <si>
    <t>９．「量」の欄のうち、「総重量」の欄には、ポリ塩化ビフェニルを使用する電気機器については、１台当たりの重量に台数（個数）を掛けた重量を記載すること。その他</t>
    <phoneticPr fontId="5"/>
  </si>
  <si>
    <t xml:space="preserve">    ことができないときは、保管している容器の数（缶数等）を単位とともに記入すること。</t>
    <phoneticPr fontId="5"/>
  </si>
  <si>
    <t xml:space="preserve">    数（缶数等）を、それぞれ単位とともに記入すること。ただし、電気機器であっても、小型のものを容器にまとめて保管している場合であって台数（個数）を把握する</t>
    <phoneticPr fontId="5"/>
  </si>
  <si>
    <t>８．「量」の欄のうち、「台数又は容器の数」の欄には、ポリ塩化ビフェニルを使用する電気機器については台数（個数）を、その他のものについては保管している容器の</t>
    <phoneticPr fontId="5"/>
  </si>
  <si>
    <t xml:space="preserve">    廃棄物については記入しなくて構わない。</t>
    <phoneticPr fontId="5"/>
  </si>
  <si>
    <t>７．「処分予定年月」の欄には、高濃度ポリ塩化ビフェニル廃棄物を自ら処分し、又は他人に委託することを予定している年月を記入すること。低濃度ポリ塩化ビフェニル</t>
    <phoneticPr fontId="5"/>
  </si>
  <si>
    <t xml:space="preserve">    等」を記入すること。なお、「表示記号等」については、記入要領に沿って、その名称を具体的に記入すること（例：不燃性油）。</t>
    <phoneticPr fontId="5"/>
  </si>
  <si>
    <t>６．「廃棄物の型式等」及び「製品の型式等」の欄には、変圧器（トランス）等の銘板に記載されている「定格容量」、「製造者名｣、｢型式｣、｢製造年月｣ 及び「表示記号</t>
    <phoneticPr fontId="5"/>
  </si>
  <si>
    <t>５．「廃棄物の種類」及び「製品の種類」の欄には、記入要領に沿って、その名称を具体的に記入すること。</t>
    <phoneticPr fontId="5"/>
  </si>
  <si>
    <t xml:space="preserve">    での届出において既に当該事業場における番号が付されているものについては、引き続きその番号を記入すること。</t>
    <phoneticPr fontId="5"/>
  </si>
  <si>
    <t>４．「番号」の欄には、それぞれ先頭に「前年度の元号数－」を加えた整理番号（平成２８年度の保管状況を届け出る場合の例：２８－００１）を付すこと。なお、前回ま</t>
    <phoneticPr fontId="5"/>
  </si>
  <si>
    <t xml:space="preserve">    「所在事業場の所在地」の欄には、ポリ塩化ビフェニル使用製品の所在の場所に係る事業場を記入すること。</t>
    <phoneticPr fontId="5"/>
  </si>
  <si>
    <t>３．「保管事業場の名称」及び「保管事業場の所在地」の欄には、ポリ塩化ビフェニル廃棄物の保管の場所に係る事業場を記入すること。また、「所在事業場の名称」及び</t>
    <phoneticPr fontId="5"/>
  </si>
  <si>
    <t>２．届出者や事業場に関する情報に変更があった場合には、速やかに都道府県知事に連絡すること。</t>
    <phoneticPr fontId="5"/>
  </si>
  <si>
    <t>１．この届出書は、ポリ塩化ビフェニル廃棄物の保管又はポリ塩化ビフェニル使用製品の所有に係る事業場ごとに作成し、毎年度６月３０日までに提出すること。</t>
    <phoneticPr fontId="5"/>
  </si>
  <si>
    <t>備考</t>
    <phoneticPr fontId="5"/>
  </si>
  <si>
    <t>製造年月</t>
    <phoneticPr fontId="5"/>
  </si>
  <si>
    <t>製造者名</t>
    <phoneticPr fontId="5"/>
  </si>
  <si>
    <t>定格
容量</t>
    <phoneticPr fontId="5"/>
  </si>
  <si>
    <t>所有終了
理由</t>
    <phoneticPr fontId="5"/>
  </si>
  <si>
    <t>所有終了
年月日</t>
    <rPh sb="0" eb="2">
      <t>ショユウ</t>
    </rPh>
    <rPh sb="2" eb="4">
      <t>シュウリョウ</t>
    </rPh>
    <rPh sb="5" eb="8">
      <t>ネンガッピ</t>
    </rPh>
    <phoneticPr fontId="5"/>
  </si>
  <si>
    <t>製品の種類</t>
    <phoneticPr fontId="5"/>
  </si>
  <si>
    <t>番号</t>
    <phoneticPr fontId="5"/>
  </si>
  <si>
    <t>③前年度中に他の事業場又は他の事業者の事業場において所有することとなった高濃度ポリ塩化ビフェニル使用製品</t>
    <phoneticPr fontId="5"/>
  </si>
  <si>
    <t>（第４面）</t>
    <phoneticPr fontId="5"/>
  </si>
  <si>
    <t>２８．都道府県知事が定める部数を提出すること。</t>
    <phoneticPr fontId="5"/>
  </si>
  <si>
    <t>２７．その他環境大臣が定める書類及び都道府県知事が必要と認める書類を添付すること。</t>
    <phoneticPr fontId="5"/>
  </si>
  <si>
    <t xml:space="preserve">    ること。</t>
    <phoneticPr fontId="5"/>
  </si>
  <si>
    <t xml:space="preserve">    を受けていないため添付すべき書類を添付することができないときは、その産業廃棄物管理票の写しの送付のあった日又はその通知のあった日から１０日以内に提出す</t>
    <phoneticPr fontId="5"/>
  </si>
  <si>
    <t xml:space="preserve">    の大きさの用紙に出力したものを添付すること。ただし、６月３０日において、産業廃棄物管理票の写しの送付又は廃棄物処理法第１２条の５第４項の規定による通知</t>
    <phoneticPr fontId="5"/>
  </si>
  <si>
    <t xml:space="preserve">    めこれらの書類を添付することができない場合は、当該これらの書類に代えて、当該これらの書類に記載される事項に相当する事項を記録した電磁的記録をＡ３判以下</t>
    <phoneticPr fontId="5"/>
  </si>
  <si>
    <t xml:space="preserve">    受けた産業廃棄物管理票の写しをいう。以下同じ。）を複写機によりＡ３判以下の大きさの用紙に複写したものを添付すること。なお、電子情報処理組織を使用するた</t>
    <phoneticPr fontId="5"/>
  </si>
  <si>
    <t>２６．この届出に係るポリ塩化ビフェニル廃棄物の処分についての産業廃棄物管理票の写し（廃棄物処理法第１２条の３第４項又は第１２条の５第５項の規定による送付を</t>
    <phoneticPr fontId="5"/>
  </si>
  <si>
    <t xml:space="preserve">    記載しなくて構わない。</t>
    <phoneticPr fontId="5"/>
  </si>
  <si>
    <t>２５．「廃棄予定年月」の欄には、高濃度ポリ塩化ビフェニル使用製品を廃棄することを予定している年月を記入すること。低濃度ポリ塩化ビフェニル使用製品については</t>
    <phoneticPr fontId="5"/>
  </si>
  <si>
    <t>２４．この届出書において、「廃棄」とは、ポリ塩化ビフェニル使用製品の使用を止め、廃棄物とすることをいう。</t>
    <phoneticPr fontId="5"/>
  </si>
  <si>
    <t xml:space="preserve">    フェニル使用製品をいう。</t>
    <phoneticPr fontId="5"/>
  </si>
  <si>
    <t>２３．「高濃度ポリ塩化ビフェニル使用電気工作物」とは、電気事業法（昭和３９年法律第１７０号）第２条第１項第１８号に規定する電気工作物である高濃度ポリ塩化ビ</t>
    <phoneticPr fontId="5"/>
  </si>
  <si>
    <t xml:space="preserve">    き、記載するものである。</t>
    <phoneticPr fontId="5"/>
  </si>
  <si>
    <t xml:space="preserve">    製品以外のポリ塩化ビフェニル使用製品については、ポリ塩化ビフェニル廃棄物の保管事業者が、本施行規則第９条第１項第５号又は第20条第１項第５号の規定に基づ</t>
    <phoneticPr fontId="5"/>
  </si>
  <si>
    <t>２２．「①前年度の３月31日に使用していたポリ塩化ビフェニル使用製品（高濃度ポリ塩化ビフェニル使用電気工作物を除く。）」の表は、高濃度ポリ塩化ビフェニル使用</t>
    <phoneticPr fontId="5"/>
  </si>
  <si>
    <t>２１．「処分後の廃棄物の種類及び処分先」の欄には、ポリ塩化ビフェニル廃棄物を処分した後に生じた廃棄物の種類及び処分先を記入すること。</t>
    <phoneticPr fontId="5"/>
  </si>
  <si>
    <t>２０．「処分年月日」の欄には、実際にポリ塩化ビフェニル廃棄物の処分が終了した日を記入すること。</t>
    <phoneticPr fontId="5"/>
  </si>
  <si>
    <t>１９．「保管終了理由」及び「所有終了理由」の欄には、「他の事業場に移動」、「譲渡し」及び「承継」のいずれかを記入すること。</t>
    <phoneticPr fontId="5"/>
  </si>
  <si>
    <t>１８．「保管開始理由」及び「所有開始理由」の欄には、「他の事業場から移動」、「譲受け」及び「承継」のいずれかを記入すること。</t>
    <phoneticPr fontId="5"/>
  </si>
  <si>
    <t xml:space="preserve">    こと。</t>
    <phoneticPr fontId="5"/>
  </si>
  <si>
    <t xml:space="preserve">    「今後分析予定」）。なお、保管の場所や所在の場所が複数存在する場合は、各廃棄物及び製品について、その保管の場所又は所在の場所をそれぞれ特定して記載する</t>
    <phoneticPr fontId="5"/>
  </si>
  <si>
    <t>１７．「参考事項」の欄には、その他保管の状況等を把握する上で参考となる事項を記入すること（例：「屋内で保管」、「絶縁油を抜いたもの」、「PCB濃度△mg/kg」、</t>
    <phoneticPr fontId="5"/>
  </si>
  <si>
    <t xml:space="preserve">    こと。低濃度ポリ塩化ビフェニル廃棄物については記載しなくて構わない。</t>
    <phoneticPr fontId="5"/>
  </si>
  <si>
    <t>１６．「処分業者との調整状況」の欄には、高濃度ポリ塩化ビフェニル廃棄物及び高濃度ポリ塩化ビフェニル使用製品に係る処分業者との委託契約の締結状況等を記入する</t>
    <phoneticPr fontId="5"/>
  </si>
  <si>
    <t>（第５面）</t>
    <phoneticPr fontId="5"/>
  </si>
  <si>
    <t>(株)太洋サービス</t>
    <rPh sb="0" eb="3">
      <t>カブ</t>
    </rPh>
    <phoneticPr fontId="5"/>
  </si>
  <si>
    <t>東芝環境ソリューション(株)</t>
    <rPh sb="11" eb="14">
      <t>カブ</t>
    </rPh>
    <phoneticPr fontId="5"/>
  </si>
  <si>
    <t>赤城鉱油(株)</t>
    <rPh sb="4" eb="7">
      <t>カブ</t>
    </rPh>
    <phoneticPr fontId="5"/>
  </si>
  <si>
    <t>日本シーガテック(株)</t>
    <rPh sb="8" eb="11">
      <t>カブ</t>
    </rPh>
    <phoneticPr fontId="5"/>
  </si>
  <si>
    <t>中国電機製造(株)</t>
    <rPh sb="6" eb="9">
      <t>カブ</t>
    </rPh>
    <phoneticPr fontId="5"/>
  </si>
  <si>
    <t>三池製錬(株)</t>
    <rPh sb="4" eb="7">
      <t>カブ</t>
    </rPh>
    <phoneticPr fontId="5"/>
  </si>
  <si>
    <t>ゼロ・ジャパン(株)</t>
    <rPh sb="7" eb="10">
      <t>カブ</t>
    </rPh>
    <phoneticPr fontId="5"/>
  </si>
  <si>
    <t>その他</t>
    <rPh sb="2" eb="3">
      <t>タ</t>
    </rPh>
    <phoneticPr fontId="5"/>
  </si>
  <si>
    <t>その他</t>
    <phoneticPr fontId="5"/>
  </si>
  <si>
    <t>北電テクノサービス(株)</t>
    <rPh sb="9" eb="12">
      <t>カブ</t>
    </rPh>
    <phoneticPr fontId="5"/>
  </si>
  <si>
    <t>海外製</t>
    <rPh sb="0" eb="2">
      <t>カイガイ</t>
    </rPh>
    <rPh sb="2" eb="3">
      <t>セイ</t>
    </rPh>
    <phoneticPr fontId="5"/>
  </si>
  <si>
    <t>汚泥</t>
    <phoneticPr fontId="5"/>
  </si>
  <si>
    <t>(株)神鋼環境ソリューション</t>
    <rPh sb="0" eb="3">
      <t>カブ</t>
    </rPh>
    <phoneticPr fontId="5"/>
  </si>
  <si>
    <t>(株)酉島電機製作所</t>
    <rPh sb="0" eb="3">
      <t>カブ</t>
    </rPh>
    <rPh sb="3" eb="5">
      <t>トリシマ</t>
    </rPh>
    <rPh sb="5" eb="7">
      <t>デンキ</t>
    </rPh>
    <rPh sb="7" eb="10">
      <t>セイサクショ</t>
    </rPh>
    <phoneticPr fontId="5"/>
  </si>
  <si>
    <t>ウエス</t>
    <phoneticPr fontId="5"/>
  </si>
  <si>
    <t>中部環境ソリューション(合)</t>
    <rPh sb="12" eb="13">
      <t>ゴウ</t>
    </rPh>
    <phoneticPr fontId="5"/>
  </si>
  <si>
    <t>日立コンデンサ(株)</t>
    <rPh sb="0" eb="2">
      <t>ヒタチ</t>
    </rPh>
    <rPh sb="7" eb="10">
      <t>カブ</t>
    </rPh>
    <phoneticPr fontId="5"/>
  </si>
  <si>
    <t>感圧複写紙</t>
    <phoneticPr fontId="5"/>
  </si>
  <si>
    <t>エコシステム小坂(株)</t>
    <rPh sb="8" eb="11">
      <t>カブ</t>
    </rPh>
    <phoneticPr fontId="5"/>
  </si>
  <si>
    <t>東京芝浦電気(株)</t>
    <rPh sb="0" eb="2">
      <t>トウキョウ</t>
    </rPh>
    <rPh sb="2" eb="4">
      <t>シバウラ</t>
    </rPh>
    <rPh sb="4" eb="6">
      <t>デンキ</t>
    </rPh>
    <rPh sb="6" eb="9">
      <t>カブ</t>
    </rPh>
    <phoneticPr fontId="5"/>
  </si>
  <si>
    <t>その他PCBを含む油</t>
    <phoneticPr fontId="5"/>
  </si>
  <si>
    <t>ユナイテッド計画(株)</t>
    <rPh sb="8" eb="11">
      <t>カブ</t>
    </rPh>
    <phoneticPr fontId="5"/>
  </si>
  <si>
    <t>古河電気工業(株)</t>
    <rPh sb="0" eb="2">
      <t>フルカワ</t>
    </rPh>
    <rPh sb="2" eb="4">
      <t>デンキ</t>
    </rPh>
    <rPh sb="4" eb="6">
      <t>コウギョウ</t>
    </rPh>
    <rPh sb="6" eb="9">
      <t>カブ</t>
    </rPh>
    <phoneticPr fontId="5"/>
  </si>
  <si>
    <t>熱媒体油</t>
    <phoneticPr fontId="5"/>
  </si>
  <si>
    <t>(株)ＧＥ</t>
    <rPh sb="0" eb="3">
      <t>カブ</t>
    </rPh>
    <phoneticPr fontId="5"/>
  </si>
  <si>
    <t>(株)帝国コンデンサ製作所</t>
    <rPh sb="0" eb="3">
      <t>カブ</t>
    </rPh>
    <rPh sb="3" eb="5">
      <t>テイコク</t>
    </rPh>
    <rPh sb="10" eb="13">
      <t>セイサクショ</t>
    </rPh>
    <phoneticPr fontId="5"/>
  </si>
  <si>
    <t>コンデンサー油</t>
    <phoneticPr fontId="5"/>
  </si>
  <si>
    <t>(株)かんでんエンジニアリング</t>
    <rPh sb="0" eb="3">
      <t>カブ</t>
    </rPh>
    <phoneticPr fontId="5"/>
  </si>
  <si>
    <t>(株)指月電機製作所</t>
    <rPh sb="0" eb="3">
      <t>カブ</t>
    </rPh>
    <rPh sb="3" eb="5">
      <t>シヅキ</t>
    </rPh>
    <rPh sb="5" eb="7">
      <t>デンキ</t>
    </rPh>
    <rPh sb="7" eb="10">
      <t>セイサクショ</t>
    </rPh>
    <phoneticPr fontId="5"/>
  </si>
  <si>
    <t>柱上変圧器油（柱上トランス油）</t>
    <phoneticPr fontId="5"/>
  </si>
  <si>
    <t>ＪＸ金属苫小牧ケミカル(株)</t>
    <rPh sb="11" eb="14">
      <t>カブ</t>
    </rPh>
    <phoneticPr fontId="5"/>
  </si>
  <si>
    <t>(株)関西二井製作所</t>
    <rPh sb="0" eb="3">
      <t>カブ</t>
    </rPh>
    <rPh sb="3" eb="5">
      <t>カンサイ</t>
    </rPh>
    <rPh sb="5" eb="6">
      <t>フタ</t>
    </rPh>
    <rPh sb="6" eb="7">
      <t>イ</t>
    </rPh>
    <rPh sb="7" eb="10">
      <t>セイサクショ</t>
    </rPh>
    <phoneticPr fontId="5"/>
  </si>
  <si>
    <t>変圧器油（トランス油）</t>
    <phoneticPr fontId="5"/>
  </si>
  <si>
    <t>オオノ開發(株)</t>
    <rPh sb="5" eb="8">
      <t>カブ</t>
    </rPh>
    <phoneticPr fontId="5"/>
  </si>
  <si>
    <t>日本コンデンサ工業(株)</t>
    <rPh sb="0" eb="2">
      <t>ニホン</t>
    </rPh>
    <rPh sb="7" eb="9">
      <t>コウギョウ</t>
    </rPh>
    <rPh sb="9" eb="12">
      <t>カブ</t>
    </rPh>
    <phoneticPr fontId="5"/>
  </si>
  <si>
    <t>OFケーブル </t>
    <phoneticPr fontId="5"/>
  </si>
  <si>
    <t>環境開発(株)</t>
    <rPh sb="4" eb="7">
      <t>カブ</t>
    </rPh>
    <phoneticPr fontId="5"/>
  </si>
  <si>
    <t>松下電器産業(株)</t>
    <rPh sb="0" eb="2">
      <t>マツシタ</t>
    </rPh>
    <rPh sb="2" eb="4">
      <t>デンキ</t>
    </rPh>
    <rPh sb="4" eb="6">
      <t>サンギョウ</t>
    </rPh>
    <rPh sb="6" eb="9">
      <t>カブ</t>
    </rPh>
    <phoneticPr fontId="5"/>
  </si>
  <si>
    <t>その他電気機械器具</t>
    <phoneticPr fontId="5"/>
  </si>
  <si>
    <t>群桐エコロ(株)</t>
    <rPh sb="5" eb="8">
      <t>カブ</t>
    </rPh>
    <phoneticPr fontId="5"/>
  </si>
  <si>
    <t>東京電器(株)</t>
    <rPh sb="0" eb="2">
      <t>トウキョウ</t>
    </rPh>
    <rPh sb="2" eb="4">
      <t>デンキ</t>
    </rPh>
    <rPh sb="4" eb="7">
      <t>カブ</t>
    </rPh>
    <phoneticPr fontId="5"/>
  </si>
  <si>
    <t>ネオン変圧器（ネオントランス）</t>
    <phoneticPr fontId="5"/>
  </si>
  <si>
    <t>ＪＦＥ環境(株)</t>
    <rPh sb="5" eb="8">
      <t>カブ</t>
    </rPh>
    <phoneticPr fontId="5"/>
  </si>
  <si>
    <t>二井蓄電器(株)</t>
    <rPh sb="0" eb="1">
      <t>フタ</t>
    </rPh>
    <rPh sb="1" eb="2">
      <t>イ</t>
    </rPh>
    <rPh sb="2" eb="5">
      <t>チクデンキ</t>
    </rPh>
    <rPh sb="5" eb="8">
      <t>カブ</t>
    </rPh>
    <phoneticPr fontId="5"/>
  </si>
  <si>
    <t>安定器（用途不明）</t>
    <phoneticPr fontId="5"/>
  </si>
  <si>
    <t>杉田建材(株)</t>
    <rPh sb="4" eb="7">
      <t>カブ</t>
    </rPh>
    <phoneticPr fontId="5"/>
  </si>
  <si>
    <t>マルコン電子(株)</t>
    <rPh sb="4" eb="6">
      <t>デンシ</t>
    </rPh>
    <rPh sb="6" eb="9">
      <t>カブ</t>
    </rPh>
    <phoneticPr fontId="5"/>
  </si>
  <si>
    <t>ナトリウム灯用安定器</t>
    <phoneticPr fontId="5"/>
  </si>
  <si>
    <t>三光(株)</t>
    <rPh sb="2" eb="5">
      <t>カブ</t>
    </rPh>
    <phoneticPr fontId="5"/>
  </si>
  <si>
    <t>その他</t>
    <phoneticPr fontId="5"/>
  </si>
  <si>
    <t>中国電機製造(株)</t>
    <rPh sb="0" eb="2">
      <t>チュウゴク</t>
    </rPh>
    <rPh sb="2" eb="4">
      <t>デンキ</t>
    </rPh>
    <rPh sb="4" eb="6">
      <t>セイゾウ</t>
    </rPh>
    <rPh sb="6" eb="9">
      <t>カブ</t>
    </rPh>
    <phoneticPr fontId="5"/>
  </si>
  <si>
    <t>水銀灯用安定器</t>
    <phoneticPr fontId="5"/>
  </si>
  <si>
    <t>関電ジオレ(株)</t>
    <rPh sb="5" eb="8">
      <t>カブ</t>
    </rPh>
    <phoneticPr fontId="5"/>
  </si>
  <si>
    <t>屋内タンク</t>
    <phoneticPr fontId="5"/>
  </si>
  <si>
    <t>冷却方式LNAN</t>
    <phoneticPr fontId="5"/>
  </si>
  <si>
    <t>東光電気(株)</t>
    <rPh sb="0" eb="2">
      <t>トウコウ</t>
    </rPh>
    <rPh sb="2" eb="4">
      <t>デンキ</t>
    </rPh>
    <rPh sb="4" eb="7">
      <t>カブ</t>
    </rPh>
    <phoneticPr fontId="5"/>
  </si>
  <si>
    <t>蛍光灯用安定器</t>
    <phoneticPr fontId="5"/>
  </si>
  <si>
    <t>(株)富士クリーン</t>
    <rPh sb="0" eb="3">
      <t>カブ</t>
    </rPh>
    <phoneticPr fontId="5"/>
  </si>
  <si>
    <t>屋外タンク</t>
    <phoneticPr fontId="5"/>
  </si>
  <si>
    <t>AFP式</t>
    <phoneticPr fontId="5"/>
  </si>
  <si>
    <t>(株)高岳製作所</t>
    <rPh sb="0" eb="3">
      <t>カブ</t>
    </rPh>
    <rPh sb="3" eb="4">
      <t>タカ</t>
    </rPh>
    <rPh sb="4" eb="5">
      <t>ダケ</t>
    </rPh>
    <rPh sb="5" eb="8">
      <t>セイサクショ</t>
    </rPh>
    <phoneticPr fontId="5"/>
  </si>
  <si>
    <t>サージアブソーバー</t>
    <phoneticPr fontId="5"/>
  </si>
  <si>
    <t>(株)富山環境整備</t>
    <rPh sb="0" eb="3">
      <t>カブ</t>
    </rPh>
    <phoneticPr fontId="5"/>
  </si>
  <si>
    <t>コンクリート槽</t>
    <phoneticPr fontId="5"/>
  </si>
  <si>
    <t>DF式</t>
    <phoneticPr fontId="5"/>
  </si>
  <si>
    <t>大阪変圧器(株)</t>
    <rPh sb="0" eb="2">
      <t>オオサカ</t>
    </rPh>
    <rPh sb="2" eb="5">
      <t>ヘンアツキ</t>
    </rPh>
    <rPh sb="5" eb="8">
      <t>カブ</t>
    </rPh>
    <phoneticPr fontId="5"/>
  </si>
  <si>
    <t>コンデンサー（3kg未満）</t>
    <phoneticPr fontId="5"/>
  </si>
  <si>
    <t>神戸環境クリエート(株)</t>
    <rPh sb="9" eb="12">
      <t>カブ</t>
    </rPh>
    <phoneticPr fontId="5"/>
  </si>
  <si>
    <t>段ボール箱</t>
    <phoneticPr fontId="5"/>
  </si>
  <si>
    <t>AF式</t>
    <phoneticPr fontId="5"/>
  </si>
  <si>
    <t>日新電機(株)</t>
    <rPh sb="0" eb="2">
      <t>ニッシン</t>
    </rPh>
    <rPh sb="2" eb="4">
      <t>デンキ</t>
    </rPh>
    <rPh sb="4" eb="7">
      <t>カブ</t>
    </rPh>
    <phoneticPr fontId="5"/>
  </si>
  <si>
    <t>コンデンサー（3kg以上）</t>
    <phoneticPr fontId="5"/>
  </si>
  <si>
    <t>エコシステム秋田(株)</t>
    <rPh sb="8" eb="11">
      <t>カブ</t>
    </rPh>
    <phoneticPr fontId="5"/>
  </si>
  <si>
    <t>プラスチック容器</t>
    <phoneticPr fontId="5"/>
  </si>
  <si>
    <t>塩化ビフェニール</t>
    <phoneticPr fontId="5"/>
  </si>
  <si>
    <t>三菱電機(株)</t>
    <rPh sb="0" eb="2">
      <t>ミツビシ</t>
    </rPh>
    <rPh sb="2" eb="4">
      <t>デンキ</t>
    </rPh>
    <rPh sb="4" eb="7">
      <t>カブ</t>
    </rPh>
    <phoneticPr fontId="5"/>
  </si>
  <si>
    <t>整流器</t>
    <phoneticPr fontId="5"/>
  </si>
  <si>
    <t>東京臨海リサイクルパワー(株)</t>
    <rPh sb="12" eb="15">
      <t>カブ</t>
    </rPh>
    <phoneticPr fontId="5"/>
  </si>
  <si>
    <t>一斗缶</t>
    <phoneticPr fontId="5"/>
  </si>
  <si>
    <t>カネクロール油</t>
    <phoneticPr fontId="5"/>
  </si>
  <si>
    <t>(株)明電舎</t>
    <rPh sb="0" eb="3">
      <t>カブ</t>
    </rPh>
    <rPh sb="3" eb="6">
      <t>メイデンシャ</t>
    </rPh>
    <phoneticPr fontId="5"/>
  </si>
  <si>
    <t>放電コイル</t>
    <phoneticPr fontId="5"/>
  </si>
  <si>
    <t>(株)クレハ環境</t>
    <rPh sb="0" eb="3">
      <t>カブ</t>
    </rPh>
    <phoneticPr fontId="5"/>
  </si>
  <si>
    <t>W</t>
    <phoneticPr fontId="5"/>
  </si>
  <si>
    <t>箱</t>
    <rPh sb="0" eb="1">
      <t>ハコ</t>
    </rPh>
    <phoneticPr fontId="5"/>
  </si>
  <si>
    <t>容器内に液だまり有</t>
    <rPh sb="0" eb="2">
      <t>ヨウキ</t>
    </rPh>
    <rPh sb="2" eb="3">
      <t>ナイ</t>
    </rPh>
    <rPh sb="4" eb="5">
      <t>エキ</t>
    </rPh>
    <rPh sb="8" eb="9">
      <t>アリ</t>
    </rPh>
    <phoneticPr fontId="5"/>
  </si>
  <si>
    <t>囲い無、掲示無</t>
    <rPh sb="0" eb="1">
      <t>カコ</t>
    </rPh>
    <rPh sb="2" eb="3">
      <t>ナシ</t>
    </rPh>
    <rPh sb="4" eb="6">
      <t>ケイジ</t>
    </rPh>
    <rPh sb="6" eb="7">
      <t>ナシ</t>
    </rPh>
    <phoneticPr fontId="5"/>
  </si>
  <si>
    <t>ペール缶</t>
    <phoneticPr fontId="5"/>
  </si>
  <si>
    <t>富士シンクロール油</t>
    <phoneticPr fontId="5"/>
  </si>
  <si>
    <t>北陸電機製造(株)</t>
    <rPh sb="0" eb="2">
      <t>ホクリク</t>
    </rPh>
    <rPh sb="2" eb="4">
      <t>デンキ</t>
    </rPh>
    <rPh sb="4" eb="6">
      <t>セイゾウ</t>
    </rPh>
    <rPh sb="6" eb="9">
      <t>カブ</t>
    </rPh>
    <phoneticPr fontId="5"/>
  </si>
  <si>
    <t>リアクトル</t>
    <phoneticPr fontId="5"/>
  </si>
  <si>
    <t>承継</t>
    <phoneticPr fontId="5"/>
  </si>
  <si>
    <t>光和精鉱(株)</t>
    <rPh sb="4" eb="7">
      <t>カブ</t>
    </rPh>
    <phoneticPr fontId="5"/>
  </si>
  <si>
    <t>KW</t>
    <phoneticPr fontId="5"/>
  </si>
  <si>
    <t>個</t>
    <rPh sb="0" eb="1">
      <t>コ</t>
    </rPh>
    <phoneticPr fontId="5"/>
  </si>
  <si>
    <t>容器ににじみ跡有</t>
    <rPh sb="0" eb="2">
      <t>ヨウキ</t>
    </rPh>
    <rPh sb="6" eb="7">
      <t>アト</t>
    </rPh>
    <rPh sb="7" eb="8">
      <t>アリ</t>
    </rPh>
    <phoneticPr fontId="5"/>
  </si>
  <si>
    <t>囲い有、掲示無</t>
    <rPh sb="0" eb="1">
      <t>カコ</t>
    </rPh>
    <rPh sb="2" eb="3">
      <t>アリ</t>
    </rPh>
    <rPh sb="4" eb="6">
      <t>ケイジ</t>
    </rPh>
    <rPh sb="6" eb="7">
      <t>ナシ</t>
    </rPh>
    <phoneticPr fontId="5"/>
  </si>
  <si>
    <t>ドラム缶</t>
    <phoneticPr fontId="5"/>
  </si>
  <si>
    <t>シバノール</t>
    <phoneticPr fontId="5"/>
  </si>
  <si>
    <t>(株)日立製作所</t>
    <rPh sb="0" eb="3">
      <t>カブ</t>
    </rPh>
    <rPh sb="3" eb="5">
      <t>ヒタチ</t>
    </rPh>
    <rPh sb="5" eb="8">
      <t>セイサクショ</t>
    </rPh>
    <phoneticPr fontId="5"/>
  </si>
  <si>
    <t>計器用変成器</t>
    <phoneticPr fontId="5"/>
  </si>
  <si>
    <t>不明</t>
  </si>
  <si>
    <t>譲渡し</t>
    <phoneticPr fontId="5"/>
  </si>
  <si>
    <t>譲受け</t>
    <phoneticPr fontId="5"/>
  </si>
  <si>
    <t>(財)愛媛県廃棄物処理センター</t>
    <rPh sb="1" eb="2">
      <t>ザイ</t>
    </rPh>
    <phoneticPr fontId="5"/>
  </si>
  <si>
    <t>VA</t>
    <phoneticPr fontId="5"/>
  </si>
  <si>
    <t>缶</t>
    <rPh sb="0" eb="1">
      <t>カン</t>
    </rPh>
    <phoneticPr fontId="5"/>
  </si>
  <si>
    <t>機器ににじみ跡有</t>
    <rPh sb="0" eb="2">
      <t>キキ</t>
    </rPh>
    <rPh sb="6" eb="7">
      <t>アト</t>
    </rPh>
    <rPh sb="7" eb="8">
      <t>アリ</t>
    </rPh>
    <phoneticPr fontId="5"/>
  </si>
  <si>
    <t>混在</t>
    <rPh sb="0" eb="2">
      <t>コンザイ</t>
    </rPh>
    <phoneticPr fontId="5"/>
  </si>
  <si>
    <t>囲い無、掲示有</t>
    <rPh sb="0" eb="1">
      <t>カコ</t>
    </rPh>
    <rPh sb="2" eb="3">
      <t>ナシ</t>
    </rPh>
    <rPh sb="4" eb="6">
      <t>ケイジ</t>
    </rPh>
    <rPh sb="6" eb="7">
      <t>アリ</t>
    </rPh>
    <phoneticPr fontId="5"/>
  </si>
  <si>
    <t>金属製箱</t>
    <phoneticPr fontId="5"/>
  </si>
  <si>
    <t>不燃性（合成）絶縁油</t>
    <phoneticPr fontId="5"/>
  </si>
  <si>
    <t>富士電機製造(株)</t>
    <rPh sb="0" eb="2">
      <t>フジ</t>
    </rPh>
    <rPh sb="2" eb="4">
      <t>デンキ</t>
    </rPh>
    <rPh sb="4" eb="6">
      <t>セイゾウ</t>
    </rPh>
    <rPh sb="6" eb="9">
      <t>カブ</t>
    </rPh>
    <phoneticPr fontId="5"/>
  </si>
  <si>
    <t>柱上変圧器（柱上トランス）</t>
    <phoneticPr fontId="5"/>
  </si>
  <si>
    <t>低濃度</t>
  </si>
  <si>
    <t>他の事業場に移動</t>
    <phoneticPr fontId="5"/>
  </si>
  <si>
    <t>他の事業場から移動</t>
    <phoneticPr fontId="5"/>
  </si>
  <si>
    <t>中間貯蔵・環境安全事業(株)</t>
    <rPh sb="0" eb="2">
      <t>チュウカン</t>
    </rPh>
    <rPh sb="2" eb="4">
      <t>チョゾウ</t>
    </rPh>
    <rPh sb="5" eb="7">
      <t>カンキョウ</t>
    </rPh>
    <rPh sb="7" eb="9">
      <t>アンゼン</t>
    </rPh>
    <rPh sb="9" eb="11">
      <t>ジギョウ</t>
    </rPh>
    <rPh sb="11" eb="14">
      <t>カブ</t>
    </rPh>
    <phoneticPr fontId="5"/>
  </si>
  <si>
    <t>KVA</t>
    <phoneticPr fontId="5"/>
  </si>
  <si>
    <t>kg</t>
    <phoneticPr fontId="5"/>
  </si>
  <si>
    <t>台</t>
    <rPh sb="0" eb="1">
      <t>ダイ</t>
    </rPh>
    <phoneticPr fontId="5"/>
  </si>
  <si>
    <t>なし</t>
    <phoneticPr fontId="5"/>
  </si>
  <si>
    <t>分別</t>
    <rPh sb="0" eb="2">
      <t>ブンベツ</t>
    </rPh>
    <phoneticPr fontId="5"/>
  </si>
  <si>
    <t>囲い有、掲示有</t>
    <rPh sb="0" eb="1">
      <t>カコ</t>
    </rPh>
    <rPh sb="2" eb="3">
      <t>アリ</t>
    </rPh>
    <rPh sb="4" eb="6">
      <t>ケイジ</t>
    </rPh>
    <rPh sb="6" eb="7">
      <t>アリ</t>
    </rPh>
    <phoneticPr fontId="5"/>
  </si>
  <si>
    <t>不燃(性)油</t>
    <phoneticPr fontId="5"/>
  </si>
  <si>
    <t>(株)愛知電機工作所</t>
    <rPh sb="0" eb="3">
      <t>カブ</t>
    </rPh>
    <rPh sb="3" eb="5">
      <t>アイチ</t>
    </rPh>
    <rPh sb="5" eb="7">
      <t>デンキ</t>
    </rPh>
    <rPh sb="7" eb="9">
      <t>コウサク</t>
    </rPh>
    <rPh sb="9" eb="10">
      <t>ショ</t>
    </rPh>
    <phoneticPr fontId="5"/>
  </si>
  <si>
    <t>変圧器（トランス）</t>
    <phoneticPr fontId="5"/>
  </si>
  <si>
    <t>高濃度</t>
  </si>
  <si>
    <t>終了理由</t>
    <phoneticPr fontId="5"/>
  </si>
  <si>
    <t>開始理由</t>
    <phoneticPr fontId="5"/>
  </si>
  <si>
    <t>処分委託先</t>
    <rPh sb="0" eb="2">
      <t>ショブン</t>
    </rPh>
    <rPh sb="2" eb="4">
      <t>イタク</t>
    </rPh>
    <rPh sb="4" eb="5">
      <t>サキ</t>
    </rPh>
    <phoneticPr fontId="5"/>
  </si>
  <si>
    <t>容量単位</t>
    <rPh sb="0" eb="2">
      <t>ヨウリョウ</t>
    </rPh>
    <rPh sb="2" eb="4">
      <t>タンイ</t>
    </rPh>
    <phoneticPr fontId="5"/>
  </si>
  <si>
    <t>重量単位</t>
    <rPh sb="0" eb="2">
      <t>ジュウリョウ</t>
    </rPh>
    <rPh sb="2" eb="4">
      <t>タンイ</t>
    </rPh>
    <phoneticPr fontId="5"/>
  </si>
  <si>
    <t>台数単位</t>
    <rPh sb="0" eb="2">
      <t>ダイスウ</t>
    </rPh>
    <rPh sb="2" eb="4">
      <t>タンイ</t>
    </rPh>
    <phoneticPr fontId="5"/>
  </si>
  <si>
    <t>漏れ等のおそれ</t>
    <rPh sb="0" eb="1">
      <t>モ</t>
    </rPh>
    <rPh sb="2" eb="3">
      <t>トウ</t>
    </rPh>
    <phoneticPr fontId="5"/>
  </si>
  <si>
    <t>分別混在</t>
    <rPh sb="0" eb="2">
      <t>ブンベツ</t>
    </rPh>
    <rPh sb="2" eb="4">
      <t>コンザイ</t>
    </rPh>
    <phoneticPr fontId="5"/>
  </si>
  <si>
    <t>囲い等</t>
    <rPh sb="0" eb="1">
      <t>カコ</t>
    </rPh>
    <rPh sb="2" eb="3">
      <t>トウ</t>
    </rPh>
    <phoneticPr fontId="5"/>
  </si>
  <si>
    <t>容器の性状</t>
    <rPh sb="0" eb="2">
      <t>ヨウキ</t>
    </rPh>
    <rPh sb="3" eb="5">
      <t>セイジョウ</t>
    </rPh>
    <phoneticPr fontId="5"/>
  </si>
  <si>
    <t>表示記号等</t>
    <rPh sb="4" eb="5">
      <t>トウ</t>
    </rPh>
    <phoneticPr fontId="5"/>
  </si>
  <si>
    <t>製造者名</t>
    <rPh sb="0" eb="3">
      <t>セイゾウシャ</t>
    </rPh>
    <rPh sb="3" eb="4">
      <t>メイ</t>
    </rPh>
    <phoneticPr fontId="5"/>
  </si>
  <si>
    <t>廃棄物の種類</t>
    <rPh sb="0" eb="3">
      <t>ハイキブツ</t>
    </rPh>
    <rPh sb="4" eb="6">
      <t>シュルイ</t>
    </rPh>
    <phoneticPr fontId="5"/>
  </si>
  <si>
    <t>濃度の区分</t>
    <rPh sb="0" eb="2">
      <t>ノウド</t>
    </rPh>
    <rPh sb="3" eb="5">
      <t>クブン</t>
    </rPh>
    <phoneticPr fontId="5"/>
  </si>
  <si>
    <t>廃棄物の種類</t>
    <phoneticPr fontId="5"/>
  </si>
  <si>
    <t>移動先の所在の場所並びに事業者
又は事業場の名称及び所在地</t>
    <phoneticPr fontId="5"/>
  </si>
  <si>
    <t>電話番号</t>
    <phoneticPr fontId="2"/>
  </si>
  <si>
    <t>令和　年　月　日　</t>
    <rPh sb="0" eb="1">
      <t>レイワ</t>
    </rPh>
    <rPh sb="2" eb="3">
      <t>ネン</t>
    </rPh>
    <rPh sb="4" eb="5">
      <t>ガツ</t>
    </rPh>
    <rPh sb="6" eb="7">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</si>
</sst>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Red]\(0.0\)"/>
    <numFmt numFmtId="177" formatCode="#,##0_ ;[Red]\-#,##0\ "/>
    <numFmt numFmtId="178" formatCode="[$-411]ge\.m"/>
    <numFmt numFmtId="179" formatCode="0_);[Red]\(0\)"/>
    <numFmt numFmtId="180" formatCode="#,##0.0_ ;[Red]\-#,##0.0\ "/>
  </numFmts>
  <fonts count="17" x14ac:knownFonts="1">
    <font>
      <sz val="11"/>
      <color theme="1"/>
      <name val="游ゴシック"/>
      <family val="2"/>
      <charset val="128"/>
      <scheme val="minor"/>
    </font>
    <font>
      <sz val="9"/>
      <name val="ＭＳ 明朝"/>
      <family val="1"/>
      <charset val="128"/>
    </font>
    <font>
      <sz val="6"/>
      <name val="游ゴシック"/>
      <family val="2"/>
      <charset val="128"/>
      <scheme val="minor"/>
    </font>
    <font>
      <sz val="11"/>
      <color theme="1"/>
      <name val="游ゴシック"/>
      <family val="3"/>
      <charset val="128"/>
      <scheme val="minor"/>
    </font>
    <font>
      <sz val="10"/>
      <name val="ＭＳ 明朝"/>
      <family val="1"/>
      <charset val="128"/>
    </font>
    <font>
      <sz val="6"/>
      <name val="ＭＳ Ｐゴシック"/>
      <family val="3"/>
      <charset val="128"/>
    </font>
    <font>
      <sz val="11"/>
      <name val="ＭＳ 明朝"/>
      <family val="1"/>
      <charset val="128"/>
    </font>
    <font>
      <sz val="6"/>
      <name val="ＭＳ 明朝"/>
      <family val="1"/>
      <charset val="128"/>
    </font>
    <font>
      <sz val="11"/>
      <color theme="1"/>
      <name val="ＭＳ 明朝"/>
      <family val="1"/>
      <charset val="128"/>
    </font>
    <font>
      <sz val="13"/>
      <name val="ＭＳ 明朝"/>
      <family val="1"/>
      <charset val="128"/>
    </font>
    <font>
      <sz val="12"/>
      <name val="ＭＳ 明朝"/>
      <family val="1"/>
      <charset val="128"/>
    </font>
    <font>
      <sz val="9"/>
      <color indexed="81"/>
      <name val="ＭＳ Ｐゴシック"/>
      <family val="3"/>
      <charset val="128"/>
    </font>
    <font>
      <sz val="9"/>
      <color indexed="8"/>
      <name val="ＭＳ Ｐゴシック"/>
      <family val="3"/>
      <charset val="128"/>
    </font>
    <font>
      <sz val="8"/>
      <name val="ＭＳ 明朝"/>
      <family val="1"/>
      <charset val="128"/>
    </font>
    <font>
      <sz val="9"/>
      <color theme="1"/>
      <name val="ＭＳ 明朝"/>
      <family val="1"/>
      <charset val="128"/>
    </font>
    <font>
      <sz val="10"/>
      <color theme="1"/>
      <name val="ＭＳ 明朝"/>
      <family val="1"/>
      <charset val="128"/>
    </font>
    <font>
      <sz val="11"/>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0" fontId="3" fillId="0" borderId="0">
      <alignment vertical="center"/>
    </xf>
  </cellStyleXfs>
  <cellXfs count="204">
    <xf numFmtId="0" fontId="0" fillId="0" borderId="0" xfId="0">
      <alignment vertical="center"/>
    </xf>
    <xf numFmtId="0" fontId="4" fillId="0" borderId="0" xfId="1" applyFont="1" applyAlignment="1" applyProtection="1">
      <alignment vertical="center"/>
    </xf>
    <xf numFmtId="176" fontId="4" fillId="0" borderId="0" xfId="1" applyNumberFormat="1" applyFont="1" applyAlignment="1" applyProtection="1">
      <alignment vertical="center"/>
    </xf>
    <xf numFmtId="0" fontId="1" fillId="0" borderId="0" xfId="1" applyFont="1" applyAlignment="1" applyProtection="1">
      <alignment vertical="center"/>
      <protection locked="0"/>
    </xf>
    <xf numFmtId="0" fontId="1" fillId="0" borderId="3" xfId="1" applyFont="1" applyBorder="1" applyAlignment="1" applyProtection="1">
      <alignment horizontal="center" vertical="center" wrapText="1"/>
      <protection locked="0"/>
    </xf>
    <xf numFmtId="0" fontId="1" fillId="0" borderId="4" xfId="1" applyFont="1" applyBorder="1" applyAlignment="1" applyProtection="1">
      <alignment horizontal="center" vertical="center" wrapText="1"/>
      <protection locked="0"/>
    </xf>
    <xf numFmtId="176" fontId="1" fillId="0" borderId="6" xfId="1" applyNumberFormat="1" applyFont="1" applyBorder="1" applyAlignment="1" applyProtection="1">
      <alignment horizontal="center" vertical="center" shrinkToFit="1"/>
      <protection locked="0"/>
    </xf>
    <xf numFmtId="177" fontId="1" fillId="0" borderId="1" xfId="1" applyNumberFormat="1" applyFont="1" applyBorder="1" applyAlignment="1" applyProtection="1">
      <alignment horizontal="center" vertical="center" shrinkToFit="1"/>
      <protection locked="0"/>
    </xf>
    <xf numFmtId="178" fontId="1" fillId="0" borderId="2" xfId="1" applyNumberFormat="1" applyFont="1" applyBorder="1" applyAlignment="1" applyProtection="1">
      <alignment horizontal="center" vertical="center" wrapText="1"/>
      <protection locked="0"/>
    </xf>
    <xf numFmtId="179" fontId="1" fillId="0" borderId="4" xfId="1" applyNumberFormat="1" applyFont="1" applyBorder="1" applyAlignment="1" applyProtection="1">
      <alignment horizontal="center" vertical="center" wrapText="1"/>
      <protection locked="0"/>
    </xf>
    <xf numFmtId="0" fontId="1" fillId="0" borderId="8" xfId="1" applyFont="1" applyBorder="1" applyAlignment="1" applyProtection="1">
      <alignment horizontal="center" vertical="center" shrinkToFit="1"/>
      <protection locked="0"/>
    </xf>
    <xf numFmtId="0" fontId="1" fillId="0" borderId="0" xfId="1" applyFont="1" applyAlignment="1" applyProtection="1">
      <alignment vertical="center"/>
    </xf>
    <xf numFmtId="0" fontId="1" fillId="0" borderId="3" xfId="1" applyFont="1" applyBorder="1" applyAlignment="1" applyProtection="1">
      <alignment horizontal="center" vertical="center" wrapText="1"/>
    </xf>
    <xf numFmtId="0" fontId="1" fillId="0" borderId="4" xfId="1" applyFont="1" applyBorder="1" applyAlignment="1" applyProtection="1">
      <alignment horizontal="center" vertical="center" wrapText="1"/>
    </xf>
    <xf numFmtId="0" fontId="1" fillId="0" borderId="1" xfId="1" applyFont="1" applyBorder="1" applyAlignment="1" applyProtection="1">
      <alignment horizontal="center" vertical="center" wrapText="1"/>
    </xf>
    <xf numFmtId="0" fontId="1" fillId="0" borderId="3" xfId="1" applyFont="1" applyBorder="1" applyAlignment="1" applyProtection="1">
      <alignment horizontal="center" vertical="center" wrapText="1" shrinkToFit="1"/>
    </xf>
    <xf numFmtId="0" fontId="1" fillId="0" borderId="4" xfId="1" applyFont="1" applyBorder="1" applyAlignment="1" applyProtection="1">
      <alignment horizontal="center" vertical="center" wrapText="1" shrinkToFit="1"/>
    </xf>
    <xf numFmtId="0" fontId="1" fillId="0" borderId="4" xfId="1" applyFont="1" applyBorder="1" applyAlignment="1" applyProtection="1">
      <alignment horizontal="center" vertical="center" shrinkToFit="1"/>
    </xf>
    <xf numFmtId="0" fontId="6" fillId="0" borderId="0" xfId="1" applyFont="1" applyAlignment="1" applyProtection="1">
      <alignment vertical="center"/>
    </xf>
    <xf numFmtId="0" fontId="6" fillId="0" borderId="0" xfId="1" applyFont="1" applyBorder="1" applyAlignment="1" applyProtection="1">
      <alignment vertical="center"/>
    </xf>
    <xf numFmtId="176" fontId="6" fillId="0" borderId="0" xfId="1" applyNumberFormat="1" applyFont="1" applyAlignment="1" applyProtection="1">
      <alignment vertical="center"/>
    </xf>
    <xf numFmtId="176" fontId="6" fillId="0" borderId="0" xfId="1" applyNumberFormat="1" applyFont="1" applyAlignment="1" applyProtection="1">
      <alignment vertical="center" shrinkToFit="1"/>
    </xf>
    <xf numFmtId="0" fontId="1" fillId="0" borderId="0" xfId="1" applyFont="1" applyAlignment="1" applyProtection="1">
      <alignment vertical="center" shrinkToFit="1"/>
    </xf>
    <xf numFmtId="176" fontId="1" fillId="0" borderId="0" xfId="1" applyNumberFormat="1" applyFont="1" applyAlignment="1" applyProtection="1">
      <alignment vertical="center" shrinkToFit="1"/>
    </xf>
    <xf numFmtId="0" fontId="6" fillId="0" borderId="0" xfId="1" applyFont="1" applyAlignment="1" applyProtection="1">
      <alignment vertical="center" wrapText="1"/>
    </xf>
    <xf numFmtId="0" fontId="9" fillId="0" borderId="0" xfId="1" applyFont="1" applyAlignment="1" applyProtection="1">
      <alignment vertical="center"/>
    </xf>
    <xf numFmtId="0" fontId="10" fillId="0" borderId="0" xfId="1" applyFont="1" applyAlignment="1" applyProtection="1">
      <alignment vertical="center"/>
    </xf>
    <xf numFmtId="176" fontId="10" fillId="0" borderId="0" xfId="1" applyNumberFormat="1" applyFont="1" applyAlignment="1" applyProtection="1">
      <alignment vertical="center"/>
    </xf>
    <xf numFmtId="180" fontId="1" fillId="0" borderId="6" xfId="1" applyNumberFormat="1" applyFont="1" applyBorder="1" applyAlignment="1" applyProtection="1">
      <alignment horizontal="center" vertical="center" shrinkToFit="1"/>
      <protection locked="0"/>
    </xf>
    <xf numFmtId="0" fontId="1" fillId="0" borderId="2" xfId="1" quotePrefix="1" applyFont="1" applyBorder="1" applyAlignment="1" applyProtection="1">
      <alignment horizontal="center" vertical="center" wrapText="1"/>
      <protection locked="0"/>
    </xf>
    <xf numFmtId="0" fontId="1" fillId="0" borderId="5" xfId="1" applyFont="1" applyBorder="1" applyAlignment="1" applyProtection="1">
      <alignment horizontal="center" vertical="center" wrapText="1"/>
    </xf>
    <xf numFmtId="0" fontId="1" fillId="0" borderId="10" xfId="1" applyFont="1" applyBorder="1" applyAlignment="1" applyProtection="1">
      <alignment horizontal="center" vertical="center" wrapText="1"/>
    </xf>
    <xf numFmtId="0" fontId="1" fillId="0" borderId="1" xfId="1" quotePrefix="1" applyFont="1" applyBorder="1" applyAlignment="1" applyProtection="1">
      <alignment horizontal="center" vertical="center" wrapText="1"/>
      <protection locked="0"/>
    </xf>
    <xf numFmtId="177" fontId="1" fillId="0" borderId="7" xfId="1" applyNumberFormat="1" applyFont="1" applyBorder="1" applyAlignment="1" applyProtection="1">
      <alignment horizontal="center" vertical="center" shrinkToFit="1"/>
      <protection locked="0"/>
    </xf>
    <xf numFmtId="0" fontId="14" fillId="0" borderId="5" xfId="1" applyFont="1" applyBorder="1" applyAlignment="1" applyProtection="1">
      <alignment horizontal="center" vertical="center" shrinkToFit="1"/>
      <protection locked="0"/>
    </xf>
    <xf numFmtId="0" fontId="14" fillId="0" borderId="7" xfId="1" applyFont="1" applyBorder="1" applyAlignment="1" applyProtection="1">
      <alignment horizontal="center" vertical="center" shrinkToFit="1"/>
      <protection locked="0"/>
    </xf>
    <xf numFmtId="0" fontId="1" fillId="0" borderId="7" xfId="1" applyFont="1" applyBorder="1" applyAlignment="1" applyProtection="1">
      <alignment horizontal="center" vertical="center" wrapText="1"/>
    </xf>
    <xf numFmtId="0" fontId="1" fillId="0" borderId="0" xfId="1" applyFont="1" applyBorder="1" applyAlignment="1" applyProtection="1">
      <alignment vertical="center"/>
    </xf>
    <xf numFmtId="0" fontId="13" fillId="0" borderId="7" xfId="1" applyFont="1" applyBorder="1" applyAlignment="1" applyProtection="1">
      <alignment horizontal="center" vertical="center" wrapText="1"/>
    </xf>
    <xf numFmtId="0" fontId="13" fillId="0" borderId="4" xfId="1" applyFont="1" applyBorder="1" applyAlignment="1" applyProtection="1">
      <alignment horizontal="center" vertical="center" wrapText="1"/>
    </xf>
    <xf numFmtId="0" fontId="4" fillId="0" borderId="0" xfId="1" applyFont="1" applyAlignment="1">
      <alignment vertical="center"/>
    </xf>
    <xf numFmtId="0" fontId="6" fillId="0" borderId="0" xfId="1" applyFont="1" applyAlignment="1">
      <alignment vertical="center"/>
    </xf>
    <xf numFmtId="0" fontId="6" fillId="0" borderId="0" xfId="1" applyFont="1" applyBorder="1" applyAlignment="1">
      <alignment vertical="center"/>
    </xf>
    <xf numFmtId="0" fontId="1" fillId="0" borderId="0" xfId="1" applyFont="1" applyAlignment="1">
      <alignment vertical="center"/>
    </xf>
    <xf numFmtId="0" fontId="1" fillId="0" borderId="0" xfId="1" applyFont="1" applyBorder="1" applyAlignment="1">
      <alignment vertical="center" shrinkToFit="1"/>
    </xf>
    <xf numFmtId="0" fontId="1" fillId="0" borderId="0" xfId="1" applyFont="1" applyBorder="1" applyAlignment="1">
      <alignment vertical="center"/>
    </xf>
    <xf numFmtId="0" fontId="16" fillId="0" borderId="0" xfId="1" applyFont="1">
      <alignment vertical="center"/>
    </xf>
    <xf numFmtId="0" fontId="16" fillId="0" borderId="0" xfId="1" applyFont="1" applyAlignment="1">
      <alignment vertical="center"/>
    </xf>
    <xf numFmtId="0" fontId="16" fillId="0" borderId="0" xfId="1" applyFont="1" applyAlignment="1">
      <alignment horizontal="center" vertical="center"/>
    </xf>
    <xf numFmtId="0" fontId="16" fillId="0" borderId="9" xfId="1" applyFont="1" applyBorder="1">
      <alignment vertical="center"/>
    </xf>
    <xf numFmtId="0" fontId="16" fillId="0" borderId="16" xfId="1" applyFont="1" applyBorder="1">
      <alignment vertical="center"/>
    </xf>
    <xf numFmtId="0" fontId="16" fillId="0" borderId="14" xfId="1" applyFont="1" applyBorder="1">
      <alignment vertical="center"/>
    </xf>
    <xf numFmtId="0" fontId="16" fillId="0" borderId="18" xfId="1" applyFont="1" applyBorder="1">
      <alignment vertical="center"/>
    </xf>
    <xf numFmtId="0" fontId="16" fillId="0" borderId="10" xfId="1" applyFont="1" applyBorder="1" applyAlignment="1">
      <alignment vertical="center"/>
    </xf>
    <xf numFmtId="0" fontId="16" fillId="0" borderId="2" xfId="1" applyFont="1" applyFill="1" applyBorder="1" applyAlignment="1">
      <alignment horizontal="center" vertical="center"/>
    </xf>
    <xf numFmtId="0" fontId="16" fillId="0" borderId="19" xfId="1" applyFont="1" applyBorder="1">
      <alignment vertical="center"/>
    </xf>
    <xf numFmtId="0" fontId="16" fillId="0" borderId="0" xfId="1" applyFont="1" applyBorder="1">
      <alignment vertical="center"/>
    </xf>
    <xf numFmtId="0" fontId="16" fillId="0" borderId="20" xfId="1" applyFont="1" applyBorder="1" applyAlignment="1">
      <alignment vertical="center"/>
    </xf>
    <xf numFmtId="0" fontId="16" fillId="0" borderId="12" xfId="1" applyFont="1" applyBorder="1">
      <alignment vertical="center"/>
    </xf>
    <xf numFmtId="0" fontId="16" fillId="0" borderId="9" xfId="1" applyFont="1" applyFill="1" applyBorder="1">
      <alignment vertical="center"/>
    </xf>
    <xf numFmtId="0" fontId="16" fillId="0" borderId="2" xfId="1" applyFont="1" applyFill="1" applyBorder="1">
      <alignment vertical="center"/>
    </xf>
    <xf numFmtId="0" fontId="16" fillId="0" borderId="19" xfId="1" applyFont="1" applyFill="1" applyBorder="1">
      <alignment vertical="center"/>
    </xf>
    <xf numFmtId="0" fontId="16" fillId="0" borderId="20" xfId="1" applyFont="1" applyBorder="1">
      <alignment vertical="center"/>
    </xf>
    <xf numFmtId="0" fontId="16" fillId="0" borderId="18" xfId="1" applyFont="1" applyBorder="1" applyAlignment="1">
      <alignment vertical="center"/>
    </xf>
    <xf numFmtId="0" fontId="16" fillId="0" borderId="18" xfId="1" applyFont="1" applyFill="1" applyBorder="1">
      <alignment vertical="center"/>
    </xf>
    <xf numFmtId="0" fontId="16" fillId="0" borderId="0" xfId="1" applyFont="1" applyFill="1" applyBorder="1">
      <alignment vertical="center"/>
    </xf>
    <xf numFmtId="0" fontId="16" fillId="0" borderId="20" xfId="1" applyFont="1" applyFill="1" applyBorder="1">
      <alignment vertical="center"/>
    </xf>
    <xf numFmtId="0" fontId="16" fillId="0" borderId="18" xfId="1" applyFont="1" applyFill="1" applyBorder="1" applyAlignment="1">
      <alignment vertical="center"/>
    </xf>
    <xf numFmtId="0" fontId="16" fillId="0" borderId="12" xfId="1" applyFont="1" applyFill="1" applyBorder="1">
      <alignment vertical="center"/>
    </xf>
    <xf numFmtId="0" fontId="16" fillId="0" borderId="2" xfId="1" applyFont="1" applyFill="1" applyBorder="1" applyAlignment="1">
      <alignment horizontal="justify" vertical="center"/>
    </xf>
    <xf numFmtId="0" fontId="16" fillId="0" borderId="7" xfId="1" applyFont="1" applyFill="1" applyBorder="1">
      <alignment vertical="center"/>
    </xf>
    <xf numFmtId="0" fontId="16" fillId="0" borderId="1" xfId="1" applyFont="1" applyFill="1" applyBorder="1">
      <alignment vertical="center"/>
    </xf>
    <xf numFmtId="0" fontId="16" fillId="0" borderId="1" xfId="1" applyFont="1" applyFill="1" applyBorder="1" applyAlignment="1">
      <alignment horizontal="justify" vertical="center"/>
    </xf>
    <xf numFmtId="0" fontId="16" fillId="0" borderId="12" xfId="1" applyFont="1" applyFill="1" applyBorder="1" applyAlignment="1">
      <alignment vertical="center"/>
    </xf>
    <xf numFmtId="0" fontId="16" fillId="0" borderId="2" xfId="1" applyFont="1" applyFill="1" applyBorder="1" applyAlignment="1">
      <alignment vertical="center"/>
    </xf>
    <xf numFmtId="0" fontId="16" fillId="0" borderId="2" xfId="1" applyFont="1" applyBorder="1">
      <alignment vertical="center"/>
    </xf>
    <xf numFmtId="0" fontId="16" fillId="0" borderId="14" xfId="1" applyFont="1" applyFill="1" applyBorder="1">
      <alignment vertical="center"/>
    </xf>
    <xf numFmtId="0" fontId="16" fillId="0" borderId="10" xfId="1" applyFont="1" applyFill="1" applyBorder="1">
      <alignment vertical="center"/>
    </xf>
    <xf numFmtId="0" fontId="16" fillId="0" borderId="9" xfId="1" applyFont="1" applyFill="1" applyBorder="1" applyAlignment="1">
      <alignment vertical="center"/>
    </xf>
    <xf numFmtId="0" fontId="16" fillId="0" borderId="9" xfId="1" applyFont="1" applyFill="1" applyBorder="1" applyAlignment="1">
      <alignment horizontal="center" vertical="center"/>
    </xf>
    <xf numFmtId="0" fontId="16" fillId="2" borderId="2" xfId="1" applyFont="1" applyFill="1" applyBorder="1">
      <alignment vertical="center"/>
    </xf>
    <xf numFmtId="0" fontId="16" fillId="2" borderId="7" xfId="1" applyFont="1" applyFill="1" applyBorder="1">
      <alignment vertical="center"/>
    </xf>
    <xf numFmtId="0" fontId="16" fillId="2" borderId="1" xfId="1" applyFont="1" applyFill="1" applyBorder="1">
      <alignment vertical="center"/>
    </xf>
    <xf numFmtId="0" fontId="16" fillId="2" borderId="2" xfId="1" applyFont="1" applyFill="1" applyBorder="1" applyAlignment="1">
      <alignment vertical="center"/>
    </xf>
    <xf numFmtId="0" fontId="16" fillId="2" borderId="2" xfId="1" applyFont="1" applyFill="1" applyBorder="1" applyAlignment="1">
      <alignment horizontal="center" vertical="center"/>
    </xf>
    <xf numFmtId="0" fontId="6" fillId="0" borderId="0" xfId="1" applyFont="1" applyAlignment="1" applyProtection="1">
      <alignment vertical="center" shrinkToFit="1"/>
    </xf>
    <xf numFmtId="0" fontId="6" fillId="0" borderId="0" xfId="1" applyFont="1" applyAlignment="1" applyProtection="1">
      <alignment vertical="center"/>
      <protection locked="0"/>
    </xf>
    <xf numFmtId="0" fontId="6" fillId="0" borderId="0" xfId="1" applyFont="1" applyAlignment="1" applyProtection="1">
      <alignment vertical="center" shrinkToFit="1"/>
      <protection locked="0"/>
    </xf>
    <xf numFmtId="0" fontId="6" fillId="0" borderId="0" xfId="1" applyFont="1" applyAlignment="1" applyProtection="1">
      <alignment vertical="center"/>
    </xf>
    <xf numFmtId="0" fontId="6" fillId="0" borderId="0" xfId="1" applyFont="1" applyBorder="1" applyAlignment="1" applyProtection="1">
      <alignment vertical="center"/>
    </xf>
    <xf numFmtId="0" fontId="1" fillId="0" borderId="1" xfId="1" applyFont="1" applyBorder="1" applyAlignment="1" applyProtection="1">
      <alignment horizontal="center" vertical="center" wrapText="1"/>
    </xf>
    <xf numFmtId="0" fontId="8" fillId="0" borderId="0" xfId="1" applyFont="1" applyAlignment="1" applyProtection="1">
      <alignment vertical="center"/>
      <protection locked="0"/>
    </xf>
    <xf numFmtId="0" fontId="1" fillId="0" borderId="1" xfId="1" applyFont="1" applyBorder="1" applyAlignment="1" applyProtection="1">
      <alignment horizontal="center" vertical="center" shrinkToFit="1"/>
      <protection locked="0"/>
    </xf>
    <xf numFmtId="0" fontId="1" fillId="0" borderId="7" xfId="1" applyFont="1" applyBorder="1" applyAlignment="1" applyProtection="1">
      <alignment horizontal="center" vertical="center" shrinkToFit="1"/>
      <protection locked="0"/>
    </xf>
    <xf numFmtId="0" fontId="1" fillId="0" borderId="5" xfId="1" applyFont="1" applyBorder="1" applyAlignment="1" applyProtection="1">
      <alignment horizontal="center" vertical="center" shrinkToFit="1"/>
      <protection locked="0"/>
    </xf>
    <xf numFmtId="57" fontId="1" fillId="0" borderId="1" xfId="1" applyNumberFormat="1" applyFont="1" applyBorder="1" applyAlignment="1" applyProtection="1">
      <alignment horizontal="center" vertical="center" wrapText="1"/>
      <protection locked="0"/>
    </xf>
    <xf numFmtId="57" fontId="1" fillId="0" borderId="5" xfId="1" applyNumberFormat="1" applyFont="1" applyBorder="1" applyAlignment="1" applyProtection="1">
      <alignment horizontal="center" vertical="center" wrapText="1"/>
      <protection locked="0"/>
    </xf>
    <xf numFmtId="0" fontId="1" fillId="0" borderId="1" xfId="1" applyFont="1" applyBorder="1" applyAlignment="1" applyProtection="1">
      <alignment horizontal="center" vertical="center" wrapText="1"/>
      <protection locked="0"/>
    </xf>
    <xf numFmtId="0" fontId="1" fillId="0" borderId="5" xfId="1" applyFont="1" applyBorder="1" applyAlignment="1" applyProtection="1">
      <alignment horizontal="center" vertical="center" wrapText="1"/>
      <protection locked="0"/>
    </xf>
    <xf numFmtId="0" fontId="1" fillId="0" borderId="2" xfId="1" applyFont="1" applyBorder="1" applyAlignment="1" applyProtection="1">
      <alignment horizontal="center" vertical="center" wrapText="1"/>
      <protection locked="0"/>
    </xf>
    <xf numFmtId="0" fontId="1" fillId="0" borderId="6" xfId="1" applyFont="1" applyBorder="1" applyAlignment="1" applyProtection="1">
      <alignment horizontal="center" vertical="center" wrapText="1"/>
      <protection locked="0"/>
    </xf>
    <xf numFmtId="0" fontId="1" fillId="0" borderId="7" xfId="1" applyFont="1" applyBorder="1" applyAlignment="1" applyProtection="1">
      <alignment horizontal="center" vertical="center" wrapText="1"/>
      <protection locked="0"/>
    </xf>
    <xf numFmtId="57" fontId="1" fillId="0" borderId="2" xfId="1" applyNumberFormat="1" applyFont="1" applyBorder="1" applyAlignment="1" applyProtection="1">
      <alignment horizontal="center" vertical="center" wrapText="1"/>
      <protection locked="0"/>
    </xf>
    <xf numFmtId="57" fontId="1" fillId="0" borderId="11" xfId="1" applyNumberFormat="1" applyFont="1" applyBorder="1" applyAlignment="1" applyProtection="1">
      <alignment horizontal="center" vertical="center" wrapText="1"/>
      <protection locked="0"/>
    </xf>
    <xf numFmtId="57" fontId="1" fillId="0" borderId="3" xfId="1" applyNumberFormat="1" applyFont="1" applyBorder="1" applyAlignment="1" applyProtection="1">
      <alignment horizontal="center" vertical="center" wrapText="1"/>
      <protection locked="0"/>
    </xf>
    <xf numFmtId="0" fontId="6" fillId="0" borderId="0" xfId="1" quotePrefix="1" applyNumberFormat="1" applyFont="1" applyAlignment="1" applyProtection="1">
      <alignment horizontal="right" vertical="center" shrinkToFit="1"/>
    </xf>
    <xf numFmtId="0" fontId="6" fillId="0" borderId="0" xfId="1" applyFont="1" applyAlignment="1" applyProtection="1">
      <alignment vertical="center"/>
    </xf>
    <xf numFmtId="0" fontId="6" fillId="0" borderId="0" xfId="1" applyFont="1" applyAlignment="1" applyProtection="1">
      <alignment horizontal="center" vertical="center"/>
    </xf>
    <xf numFmtId="0" fontId="9" fillId="0" borderId="0" xfId="1" applyFont="1" applyAlignment="1" applyProtection="1">
      <alignment horizontal="center" vertical="center"/>
    </xf>
    <xf numFmtId="0" fontId="4" fillId="0" borderId="1" xfId="1" applyFont="1" applyBorder="1" applyAlignment="1" applyProtection="1">
      <alignment horizontal="center" vertical="center" wrapText="1"/>
    </xf>
    <xf numFmtId="0" fontId="4" fillId="0" borderId="7" xfId="1" applyFont="1" applyBorder="1" applyAlignment="1" applyProtection="1">
      <alignment horizontal="center" vertical="center" wrapText="1"/>
    </xf>
    <xf numFmtId="0" fontId="4" fillId="0" borderId="5" xfId="1" applyFont="1" applyBorder="1" applyAlignment="1" applyProtection="1">
      <alignment horizontal="center" vertical="center" wrapText="1"/>
    </xf>
    <xf numFmtId="0" fontId="4" fillId="0" borderId="2" xfId="1" applyFont="1" applyBorder="1" applyAlignment="1" applyProtection="1">
      <alignment horizontal="center" vertical="center" wrapText="1"/>
    </xf>
    <xf numFmtId="0" fontId="6" fillId="0" borderId="0" xfId="1" applyFont="1" applyAlignment="1" applyProtection="1">
      <alignment vertical="center" shrinkToFit="1"/>
      <protection locked="0"/>
    </xf>
    <xf numFmtId="0" fontId="6" fillId="0" borderId="0" xfId="1" applyFont="1" applyBorder="1" applyAlignment="1" applyProtection="1">
      <alignment vertical="center"/>
    </xf>
    <xf numFmtId="0" fontId="4" fillId="0" borderId="1" xfId="1" applyFont="1" applyBorder="1" applyAlignment="1" applyProtection="1">
      <alignment horizontal="left" vertical="center" wrapText="1"/>
      <protection locked="0"/>
    </xf>
    <xf numFmtId="0" fontId="4" fillId="0" borderId="7" xfId="1" applyFont="1" applyBorder="1" applyAlignment="1" applyProtection="1">
      <alignment horizontal="left" vertical="center" wrapText="1"/>
      <protection locked="0"/>
    </xf>
    <xf numFmtId="0" fontId="4" fillId="0" borderId="5" xfId="1" applyFont="1" applyBorder="1" applyAlignment="1" applyProtection="1">
      <alignment horizontal="left" vertical="center" wrapText="1"/>
      <protection locked="0"/>
    </xf>
    <xf numFmtId="0" fontId="6" fillId="0" borderId="0" xfId="1" applyFont="1" applyAlignment="1" applyProtection="1">
      <alignment horizontal="center" vertical="center" shrinkToFit="1"/>
    </xf>
    <xf numFmtId="0" fontId="4" fillId="0" borderId="1" xfId="1" applyFont="1" applyBorder="1" applyAlignment="1" applyProtection="1">
      <alignment vertical="center" wrapText="1"/>
      <protection locked="0"/>
    </xf>
    <xf numFmtId="0" fontId="4" fillId="0" borderId="7" xfId="1" applyFont="1" applyBorder="1" applyAlignment="1" applyProtection="1">
      <alignment vertical="center" wrapText="1"/>
      <protection locked="0"/>
    </xf>
    <xf numFmtId="0" fontId="4" fillId="0" borderId="5" xfId="1" applyFont="1" applyBorder="1" applyAlignment="1" applyProtection="1">
      <alignment vertical="center" wrapText="1"/>
      <protection locked="0"/>
    </xf>
    <xf numFmtId="0" fontId="4" fillId="0" borderId="12" xfId="1" applyFont="1" applyBorder="1" applyAlignment="1" applyProtection="1">
      <alignment horizontal="center" vertical="center" wrapText="1"/>
    </xf>
    <xf numFmtId="0" fontId="4" fillId="0" borderId="9" xfId="1" applyFont="1" applyBorder="1" applyAlignment="1" applyProtection="1">
      <alignment horizontal="center" vertical="center" wrapText="1"/>
    </xf>
    <xf numFmtId="0" fontId="1" fillId="0" borderId="13" xfId="1" applyFont="1" applyBorder="1" applyAlignment="1" applyProtection="1">
      <alignment horizontal="center" vertical="center" wrapText="1"/>
    </xf>
    <xf numFmtId="0" fontId="1" fillId="0" borderId="10" xfId="1" applyFont="1" applyBorder="1" applyAlignment="1" applyProtection="1">
      <alignment horizontal="center" vertical="center" wrapText="1"/>
    </xf>
    <xf numFmtId="0" fontId="6" fillId="0" borderId="7"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0" fontId="6" fillId="0" borderId="15" xfId="1" applyFont="1" applyBorder="1" applyAlignment="1" applyProtection="1">
      <alignment vertical="center"/>
    </xf>
    <xf numFmtId="0" fontId="4" fillId="0" borderId="13" xfId="1" applyFont="1" applyBorder="1" applyAlignment="1" applyProtection="1">
      <alignment horizontal="center" vertical="center" wrapText="1"/>
    </xf>
    <xf numFmtId="0" fontId="4" fillId="0" borderId="10" xfId="1" applyFont="1" applyBorder="1" applyAlignment="1" applyProtection="1">
      <alignment horizontal="center" vertical="center" wrapText="1"/>
    </xf>
    <xf numFmtId="0" fontId="1" fillId="0" borderId="11" xfId="1" applyFont="1" applyBorder="1" applyAlignment="1" applyProtection="1">
      <alignment horizontal="center" vertical="center" wrapText="1" shrinkToFit="1"/>
    </xf>
    <xf numFmtId="0" fontId="8" fillId="0" borderId="4" xfId="1" applyFont="1" applyBorder="1" applyAlignment="1" applyProtection="1">
      <alignment horizontal="center" vertical="center" wrapText="1" shrinkToFit="1"/>
    </xf>
    <xf numFmtId="0" fontId="1" fillId="0" borderId="6" xfId="1" applyFont="1" applyBorder="1" applyAlignment="1" applyProtection="1">
      <alignment horizontal="center" vertical="center" wrapText="1"/>
    </xf>
    <xf numFmtId="0" fontId="4" fillId="0" borderId="13" xfId="1" applyFont="1" applyBorder="1" applyAlignment="1" applyProtection="1">
      <alignment horizontal="center" vertical="center" shrinkToFit="1"/>
    </xf>
    <xf numFmtId="0" fontId="4" fillId="0" borderId="10" xfId="1" applyFont="1" applyBorder="1" applyAlignment="1" applyProtection="1">
      <alignment horizontal="center" vertical="center" shrinkToFit="1"/>
    </xf>
    <xf numFmtId="0" fontId="1" fillId="0" borderId="1" xfId="1" applyFont="1" applyBorder="1" applyAlignment="1" applyProtection="1">
      <alignment horizontal="center" vertical="center" wrapText="1"/>
    </xf>
    <xf numFmtId="0" fontId="4" fillId="0" borderId="12" xfId="1" applyFont="1" applyBorder="1" applyAlignment="1" applyProtection="1">
      <alignment horizontal="center" vertical="center" shrinkToFit="1"/>
    </xf>
    <xf numFmtId="0" fontId="4" fillId="0" borderId="9" xfId="1" applyFont="1" applyBorder="1" applyAlignment="1" applyProtection="1">
      <alignment horizontal="center" vertical="center" shrinkToFit="1"/>
    </xf>
    <xf numFmtId="0" fontId="6" fillId="0" borderId="14" xfId="1" applyFont="1" applyBorder="1" applyAlignment="1" applyProtection="1">
      <alignment vertical="center"/>
    </xf>
    <xf numFmtId="0" fontId="6" fillId="0" borderId="0" xfId="1" applyFont="1" applyAlignment="1" applyProtection="1">
      <alignment horizontal="center" vertical="center" shrinkToFit="1"/>
      <protection locked="0"/>
    </xf>
    <xf numFmtId="0" fontId="6" fillId="0" borderId="0" xfId="1" applyFont="1" applyAlignment="1" applyProtection="1">
      <alignment vertical="center" shrinkToFit="1"/>
    </xf>
    <xf numFmtId="0" fontId="6" fillId="0" borderId="0" xfId="1" applyFont="1" applyAlignment="1" applyProtection="1">
      <alignment vertical="center"/>
      <protection locked="0"/>
    </xf>
    <xf numFmtId="0" fontId="8" fillId="0" borderId="0" xfId="1" applyFont="1" applyAlignment="1" applyProtection="1">
      <alignment vertical="center"/>
      <protection locked="0"/>
    </xf>
    <xf numFmtId="0" fontId="1" fillId="0" borderId="13" xfId="1" applyFont="1" applyBorder="1" applyAlignment="1" applyProtection="1">
      <alignment horizontal="center" vertical="center"/>
    </xf>
    <xf numFmtId="0" fontId="1" fillId="0" borderId="10" xfId="1" applyFont="1" applyBorder="1" applyAlignment="1" applyProtection="1">
      <alignment horizontal="center" vertical="center"/>
    </xf>
    <xf numFmtId="0" fontId="1" fillId="0" borderId="8" xfId="1" applyFont="1" applyBorder="1" applyAlignment="1" applyProtection="1">
      <alignment horizontal="center" vertical="center" wrapText="1"/>
    </xf>
    <xf numFmtId="0" fontId="8" fillId="0" borderId="5" xfId="1" applyFont="1" applyBorder="1" applyAlignment="1" applyProtection="1">
      <alignment horizontal="center" vertical="center" wrapText="1"/>
    </xf>
    <xf numFmtId="0" fontId="13" fillId="0" borderId="10" xfId="1" applyFont="1" applyBorder="1" applyAlignment="1" applyProtection="1">
      <alignment horizontal="center" vertical="center" wrapText="1"/>
    </xf>
    <xf numFmtId="0" fontId="8" fillId="0" borderId="14" xfId="1" applyFont="1" applyBorder="1" applyAlignment="1" applyProtection="1">
      <alignment horizontal="center" vertical="center" wrapText="1"/>
    </xf>
    <xf numFmtId="0" fontId="1" fillId="0" borderId="1" xfId="1" applyFont="1" applyBorder="1" applyAlignment="1" applyProtection="1">
      <alignment horizontal="center" vertical="center" shrinkToFit="1"/>
      <protection locked="0"/>
    </xf>
    <xf numFmtId="0" fontId="1" fillId="0" borderId="7" xfId="1" applyFont="1" applyBorder="1" applyAlignment="1" applyProtection="1">
      <alignment horizontal="center" vertical="center" shrinkToFit="1"/>
      <protection locked="0"/>
    </xf>
    <xf numFmtId="0" fontId="1" fillId="0" borderId="5" xfId="1" applyFont="1" applyBorder="1" applyAlignment="1" applyProtection="1">
      <alignment horizontal="center" vertical="center" shrinkToFit="1"/>
      <protection locked="0"/>
    </xf>
    <xf numFmtId="0" fontId="4" fillId="0" borderId="2" xfId="1" applyFont="1" applyBorder="1" applyAlignment="1" applyProtection="1">
      <alignment horizontal="center" vertical="center" shrinkToFit="1"/>
    </xf>
    <xf numFmtId="0" fontId="4" fillId="0" borderId="2" xfId="1" applyFont="1" applyBorder="1" applyAlignment="1" applyProtection="1">
      <alignment horizontal="center" vertical="center"/>
    </xf>
    <xf numFmtId="0" fontId="1" fillId="0" borderId="2" xfId="1" applyFont="1" applyBorder="1" applyAlignment="1" applyProtection="1">
      <alignment horizontal="center" vertical="center" shrinkToFit="1"/>
    </xf>
    <xf numFmtId="0" fontId="1" fillId="0" borderId="2" xfId="1" applyFont="1" applyBorder="1" applyAlignment="1" applyProtection="1">
      <alignment horizontal="center" vertical="center"/>
    </xf>
    <xf numFmtId="57" fontId="1" fillId="0" borderId="1" xfId="1" applyNumberFormat="1" applyFont="1" applyBorder="1" applyAlignment="1" applyProtection="1">
      <alignment horizontal="center" vertical="center" wrapText="1"/>
      <protection locked="0"/>
    </xf>
    <xf numFmtId="57" fontId="1" fillId="0" borderId="7" xfId="1" applyNumberFormat="1" applyFont="1" applyBorder="1" applyAlignment="1" applyProtection="1">
      <alignment horizontal="center" vertical="center" wrapText="1"/>
      <protection locked="0"/>
    </xf>
    <xf numFmtId="57" fontId="1" fillId="0" borderId="5" xfId="1" applyNumberFormat="1" applyFont="1" applyBorder="1" applyAlignment="1" applyProtection="1">
      <alignment horizontal="center" vertical="center" wrapText="1"/>
      <protection locked="0"/>
    </xf>
    <xf numFmtId="0" fontId="4" fillId="0" borderId="17" xfId="1" applyFont="1" applyBorder="1" applyAlignment="1" applyProtection="1">
      <alignment horizontal="center" vertical="center" wrapText="1"/>
    </xf>
    <xf numFmtId="0" fontId="4" fillId="0" borderId="16" xfId="1" applyFont="1" applyBorder="1" applyAlignment="1" applyProtection="1">
      <alignment horizontal="center" vertical="center" wrapText="1"/>
    </xf>
    <xf numFmtId="0" fontId="1" fillId="0" borderId="1" xfId="1" applyFont="1" applyBorder="1" applyAlignment="1" applyProtection="1">
      <alignment horizontal="center" vertical="center" wrapText="1"/>
      <protection locked="0"/>
    </xf>
    <xf numFmtId="0" fontId="1" fillId="0" borderId="5" xfId="1" applyFont="1" applyBorder="1" applyAlignment="1" applyProtection="1">
      <alignment horizontal="center" vertical="center" wrapText="1"/>
      <protection locked="0"/>
    </xf>
    <xf numFmtId="0" fontId="4" fillId="0" borderId="15" xfId="1" applyFont="1" applyBorder="1" applyAlignment="1" applyProtection="1">
      <alignment horizontal="center" vertical="center" wrapText="1"/>
    </xf>
    <xf numFmtId="0" fontId="4" fillId="0" borderId="14" xfId="1" applyFont="1" applyBorder="1" applyAlignment="1" applyProtection="1">
      <alignment horizontal="center" vertical="center" wrapText="1"/>
    </xf>
    <xf numFmtId="0" fontId="1" fillId="0" borderId="12" xfId="1" applyFont="1" applyBorder="1" applyAlignment="1" applyProtection="1">
      <alignment horizontal="center" vertical="center" wrapText="1"/>
    </xf>
    <xf numFmtId="0" fontId="1" fillId="0" borderId="9" xfId="1" applyFont="1" applyBorder="1" applyAlignment="1" applyProtection="1">
      <alignment horizontal="center" vertical="center" wrapText="1"/>
    </xf>
    <xf numFmtId="0" fontId="13" fillId="0" borderId="1" xfId="1" applyFont="1" applyBorder="1" applyAlignment="1" applyProtection="1">
      <alignment horizontal="center" vertical="center" wrapText="1"/>
    </xf>
    <xf numFmtId="0" fontId="8" fillId="0" borderId="7" xfId="1" applyFont="1" applyBorder="1" applyAlignment="1" applyProtection="1">
      <alignment horizontal="center" vertical="center" wrapText="1"/>
    </xf>
    <xf numFmtId="0" fontId="14" fillId="0" borderId="7" xfId="1" applyFont="1" applyBorder="1" applyAlignment="1" applyProtection="1">
      <alignment horizontal="center" vertical="center" wrapText="1"/>
      <protection locked="0"/>
    </xf>
    <xf numFmtId="0" fontId="14" fillId="0" borderId="5" xfId="1" applyFont="1" applyBorder="1" applyAlignment="1" applyProtection="1">
      <alignment horizontal="center" vertical="center" wrapText="1"/>
      <protection locked="0"/>
    </xf>
    <xf numFmtId="0" fontId="15" fillId="0" borderId="9" xfId="1" applyFont="1" applyBorder="1" applyAlignment="1" applyProtection="1">
      <alignment horizontal="center" vertical="center" wrapText="1"/>
    </xf>
    <xf numFmtId="0" fontId="15" fillId="0" borderId="7" xfId="1" applyFont="1" applyBorder="1" applyAlignment="1" applyProtection="1">
      <alignment horizontal="center" vertical="center" wrapText="1"/>
    </xf>
    <xf numFmtId="0" fontId="1" fillId="0" borderId="2" xfId="1" applyFont="1" applyBorder="1" applyAlignment="1" applyProtection="1">
      <alignment horizontal="center" vertical="center" wrapText="1"/>
      <protection locked="0"/>
    </xf>
    <xf numFmtId="0" fontId="8" fillId="0" borderId="15" xfId="1" applyFont="1" applyBorder="1" applyAlignment="1" applyProtection="1">
      <alignment horizontal="center" vertical="center" wrapText="1"/>
    </xf>
    <xf numFmtId="0" fontId="8" fillId="0" borderId="17" xfId="1" applyFont="1" applyBorder="1" applyAlignment="1" applyProtection="1">
      <alignment horizontal="center" vertical="center" wrapText="1"/>
    </xf>
    <xf numFmtId="0" fontId="8" fillId="0" borderId="10" xfId="1" applyFont="1" applyBorder="1" applyAlignment="1" applyProtection="1">
      <alignment horizontal="center" vertical="center" wrapText="1"/>
    </xf>
    <xf numFmtId="0" fontId="8" fillId="0" borderId="16" xfId="1" applyFont="1" applyBorder="1" applyAlignment="1" applyProtection="1">
      <alignment horizontal="center" vertical="center" wrapText="1"/>
    </xf>
    <xf numFmtId="0" fontId="3" fillId="0" borderId="7" xfId="1" applyBorder="1" applyAlignment="1" applyProtection="1">
      <alignment horizontal="center" vertical="center" wrapText="1"/>
    </xf>
    <xf numFmtId="0" fontId="6" fillId="0" borderId="0" xfId="1" applyFont="1" applyBorder="1" applyAlignment="1" applyProtection="1">
      <alignment horizontal="left" vertical="center"/>
    </xf>
    <xf numFmtId="0" fontId="1" fillId="0" borderId="7" xfId="1" applyFont="1" applyBorder="1" applyAlignment="1" applyProtection="1">
      <alignment horizontal="center" vertical="center" wrapText="1"/>
    </xf>
    <xf numFmtId="0" fontId="1" fillId="0" borderId="5"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 fillId="0" borderId="6" xfId="1" applyFont="1" applyBorder="1" applyAlignment="1" applyProtection="1">
      <alignment horizontal="center" vertical="center" wrapText="1"/>
      <protection locked="0"/>
    </xf>
    <xf numFmtId="0" fontId="1" fillId="0" borderId="7" xfId="1" applyFont="1" applyBorder="1" applyAlignment="1" applyProtection="1">
      <alignment horizontal="center" vertical="center" wrapText="1"/>
      <protection locked="0"/>
    </xf>
    <xf numFmtId="179" fontId="1" fillId="0" borderId="1" xfId="1" applyNumberFormat="1" applyFont="1" applyBorder="1" applyAlignment="1" applyProtection="1">
      <alignment horizontal="center" vertical="center" wrapText="1"/>
      <protection locked="0"/>
    </xf>
    <xf numFmtId="179" fontId="1" fillId="0" borderId="8" xfId="1" applyNumberFormat="1" applyFont="1" applyBorder="1" applyAlignment="1" applyProtection="1">
      <alignment horizontal="center" vertical="center" wrapText="1"/>
      <protection locked="0"/>
    </xf>
    <xf numFmtId="0" fontId="15" fillId="0" borderId="2" xfId="1" applyFont="1" applyBorder="1" applyAlignment="1" applyProtection="1">
      <alignment horizontal="center" vertical="center" wrapText="1"/>
      <protection locked="0"/>
    </xf>
    <xf numFmtId="0" fontId="1" fillId="0" borderId="0" xfId="1" applyFont="1" applyBorder="1" applyAlignment="1" applyProtection="1">
      <alignment vertical="center" shrinkToFit="1"/>
    </xf>
    <xf numFmtId="0" fontId="8" fillId="0" borderId="0" xfId="1" applyFont="1" applyAlignment="1" applyProtection="1">
      <alignment vertical="center"/>
    </xf>
    <xf numFmtId="0" fontId="14" fillId="0" borderId="0" xfId="1" applyFont="1" applyAlignment="1" applyProtection="1">
      <alignment vertical="center" shrinkToFit="1"/>
    </xf>
    <xf numFmtId="0" fontId="8" fillId="0" borderId="17" xfId="1" applyFont="1" applyBorder="1" applyAlignment="1" applyProtection="1">
      <alignment horizontal="center" vertical="center"/>
    </xf>
    <xf numFmtId="0" fontId="8" fillId="0" borderId="16" xfId="1" applyFont="1" applyBorder="1" applyAlignment="1" applyProtection="1">
      <alignment horizontal="center" vertical="center"/>
    </xf>
    <xf numFmtId="0" fontId="6" fillId="0" borderId="0" xfId="1" applyFont="1" applyAlignment="1">
      <alignment horizontal="center" vertical="center"/>
    </xf>
    <xf numFmtId="0" fontId="6" fillId="0" borderId="0" xfId="1" applyFont="1" applyAlignment="1">
      <alignment vertical="center"/>
    </xf>
    <xf numFmtId="0" fontId="6" fillId="0" borderId="0" xfId="1" applyFont="1" applyBorder="1" applyAlignment="1">
      <alignment vertical="center"/>
    </xf>
    <xf numFmtId="0" fontId="15" fillId="0" borderId="1" xfId="1" applyFont="1" applyBorder="1" applyAlignment="1" applyProtection="1">
      <alignment vertical="center"/>
      <protection locked="0"/>
    </xf>
    <xf numFmtId="0" fontId="15" fillId="0" borderId="7" xfId="1" applyFont="1" applyBorder="1" applyAlignment="1" applyProtection="1">
      <alignment vertical="center"/>
      <protection locked="0"/>
    </xf>
    <xf numFmtId="0" fontId="15" fillId="0" borderId="5" xfId="1" applyFont="1" applyBorder="1" applyAlignment="1" applyProtection="1">
      <alignment vertical="center"/>
      <protection locked="0"/>
    </xf>
    <xf numFmtId="0" fontId="4" fillId="0" borderId="1" xfId="1" applyFont="1" applyBorder="1" applyAlignment="1" applyProtection="1">
      <alignment vertical="center"/>
      <protection locked="0"/>
    </xf>
    <xf numFmtId="0" fontId="4" fillId="0" borderId="7" xfId="1" applyFont="1" applyBorder="1" applyAlignment="1" applyProtection="1">
      <alignment vertical="center"/>
      <protection locked="0"/>
    </xf>
    <xf numFmtId="0" fontId="4" fillId="0" borderId="5" xfId="1" applyFont="1" applyBorder="1" applyAlignment="1" applyProtection="1">
      <alignment vertical="center"/>
      <protection locked="0"/>
    </xf>
    <xf numFmtId="0" fontId="15" fillId="0" borderId="2" xfId="1" applyFont="1" applyBorder="1" applyAlignment="1" applyProtection="1">
      <alignment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2"/>
  <sheetViews>
    <sheetView showGridLines="0" tabSelected="1" view="pageBreakPreview" zoomScaleNormal="115" zoomScaleSheetLayoutView="100" workbookViewId="0">
      <selection activeCell="O7" sqref="O7:T7"/>
    </sheetView>
  </sheetViews>
  <sheetFormatPr defaultRowHeight="24.95" customHeight="1" x14ac:dyDescent="0.4"/>
  <cols>
    <col min="1" max="1" width="6" style="1" customWidth="1"/>
    <col min="2" max="2" width="10" style="1" customWidth="1"/>
    <col min="3" max="3" width="3.625" style="1" customWidth="1"/>
    <col min="4" max="4" width="2.875" style="1" customWidth="1"/>
    <col min="5" max="8" width="7.5" style="1" customWidth="1"/>
    <col min="9" max="9" width="7.75" style="1" customWidth="1"/>
    <col min="10" max="10" width="4.875" style="1" customWidth="1"/>
    <col min="11" max="11" width="2.125" style="1" customWidth="1"/>
    <col min="12" max="12" width="5.875" style="2" customWidth="1"/>
    <col min="13" max="13" width="2.125" style="1" customWidth="1"/>
    <col min="14" max="14" width="5.625" style="1" customWidth="1"/>
    <col min="15" max="15" width="6.5" style="1" customWidth="1"/>
    <col min="16" max="17" width="6.625" style="1" customWidth="1"/>
    <col min="18" max="18" width="7.125" style="1" customWidth="1"/>
    <col min="19" max="19" width="10.25" style="1" customWidth="1"/>
    <col min="20" max="20" width="9.625" style="1" customWidth="1"/>
    <col min="21" max="16384" width="9" style="1"/>
  </cols>
  <sheetData>
    <row r="1" spans="1:20" s="88" customFormat="1" ht="5.0999999999999996" customHeight="1" x14ac:dyDescent="0.4">
      <c r="L1" s="20"/>
    </row>
    <row r="2" spans="1:20" s="88" customFormat="1" ht="15" customHeight="1" x14ac:dyDescent="0.4">
      <c r="A2" s="106" t="s">
        <v>37</v>
      </c>
      <c r="B2" s="106"/>
      <c r="C2" s="106"/>
      <c r="D2" s="106"/>
      <c r="E2" s="106"/>
      <c r="F2" s="106"/>
      <c r="G2" s="106"/>
      <c r="H2" s="106"/>
      <c r="I2" s="106"/>
      <c r="J2" s="106"/>
      <c r="K2" s="106"/>
      <c r="L2" s="106"/>
      <c r="M2" s="106"/>
      <c r="N2" s="106"/>
      <c r="O2" s="106"/>
      <c r="P2" s="106"/>
      <c r="Q2" s="106"/>
      <c r="R2" s="106"/>
      <c r="S2" s="106"/>
      <c r="T2" s="106"/>
    </row>
    <row r="3" spans="1:20" s="88" customFormat="1" ht="15" customHeight="1" x14ac:dyDescent="0.4">
      <c r="A3" s="107" t="s">
        <v>36</v>
      </c>
      <c r="B3" s="107"/>
      <c r="C3" s="107"/>
      <c r="D3" s="107"/>
      <c r="E3" s="107"/>
      <c r="F3" s="107"/>
      <c r="G3" s="107"/>
      <c r="H3" s="107"/>
      <c r="I3" s="107"/>
      <c r="J3" s="107"/>
      <c r="K3" s="107"/>
      <c r="L3" s="107"/>
      <c r="M3" s="107"/>
      <c r="N3" s="107"/>
      <c r="O3" s="107"/>
      <c r="P3" s="107"/>
      <c r="Q3" s="107"/>
      <c r="R3" s="107"/>
      <c r="S3" s="107"/>
      <c r="T3" s="107"/>
    </row>
    <row r="4" spans="1:20" s="26" customFormat="1" ht="9" customHeight="1" x14ac:dyDescent="0.4">
      <c r="L4" s="27"/>
    </row>
    <row r="5" spans="1:20" s="88" customFormat="1" ht="15" customHeight="1" x14ac:dyDescent="0.4">
      <c r="A5" s="108" t="s">
        <v>35</v>
      </c>
      <c r="B5" s="108"/>
      <c r="C5" s="108"/>
      <c r="D5" s="108"/>
      <c r="E5" s="108"/>
      <c r="F5" s="108"/>
      <c r="G5" s="108"/>
      <c r="H5" s="108"/>
      <c r="I5" s="108"/>
      <c r="J5" s="108"/>
      <c r="K5" s="108"/>
      <c r="L5" s="108"/>
      <c r="M5" s="108"/>
      <c r="N5" s="108"/>
      <c r="O5" s="108"/>
      <c r="P5" s="108"/>
      <c r="Q5" s="108"/>
      <c r="R5" s="108"/>
      <c r="S5" s="108"/>
      <c r="T5" s="108"/>
    </row>
    <row r="6" spans="1:20" s="88" customFormat="1" ht="9" customHeight="1" x14ac:dyDescent="0.4">
      <c r="L6" s="20"/>
    </row>
    <row r="7" spans="1:20" s="88" customFormat="1" ht="15" customHeight="1" x14ac:dyDescent="0.4">
      <c r="C7" s="25"/>
      <c r="D7" s="25"/>
      <c r="L7" s="20"/>
      <c r="O7" s="105" t="s">
        <v>302</v>
      </c>
      <c r="P7" s="105"/>
      <c r="Q7" s="105"/>
      <c r="R7" s="105"/>
      <c r="S7" s="105"/>
      <c r="T7" s="105"/>
    </row>
    <row r="8" spans="1:20" s="88" customFormat="1" ht="15" customHeight="1" x14ac:dyDescent="0.4">
      <c r="A8" s="140" t="s">
        <v>34</v>
      </c>
      <c r="B8" s="140"/>
      <c r="C8" s="87"/>
      <c r="D8" s="86" t="s">
        <v>33</v>
      </c>
      <c r="E8" s="91"/>
      <c r="L8" s="20"/>
    </row>
    <row r="9" spans="1:20" s="88" customFormat="1" ht="9.75" customHeight="1" x14ac:dyDescent="0.4">
      <c r="A9" s="113"/>
      <c r="B9" s="113"/>
      <c r="C9" s="113"/>
      <c r="D9" s="142"/>
      <c r="E9" s="143"/>
      <c r="L9" s="20"/>
    </row>
    <row r="10" spans="1:20" s="88" customFormat="1" ht="15" customHeight="1" x14ac:dyDescent="0.4">
      <c r="L10" s="85"/>
      <c r="M10" s="141" t="s">
        <v>32</v>
      </c>
      <c r="N10" s="141"/>
      <c r="O10" s="141"/>
    </row>
    <row r="11" spans="1:20" s="88" customFormat="1" ht="12" customHeight="1" x14ac:dyDescent="0.4">
      <c r="A11" s="24"/>
      <c r="B11" s="24"/>
      <c r="L11" s="21"/>
      <c r="M11" s="85"/>
      <c r="N11" s="118" t="s">
        <v>31</v>
      </c>
      <c r="O11" s="118"/>
      <c r="P11" s="113"/>
      <c r="Q11" s="113"/>
      <c r="R11" s="113"/>
      <c r="S11" s="113"/>
      <c r="T11" s="113"/>
    </row>
    <row r="12" spans="1:20" s="88" customFormat="1" ht="9.75" customHeight="1" x14ac:dyDescent="0.4">
      <c r="A12" s="24"/>
      <c r="B12" s="24"/>
      <c r="L12" s="23"/>
      <c r="M12" s="22"/>
      <c r="N12" s="141"/>
      <c r="O12" s="141"/>
      <c r="P12" s="113"/>
      <c r="Q12" s="113"/>
      <c r="R12" s="113"/>
      <c r="S12" s="113"/>
      <c r="T12" s="113"/>
    </row>
    <row r="13" spans="1:20" s="88" customFormat="1" ht="12" customHeight="1" x14ac:dyDescent="0.4">
      <c r="A13" s="24"/>
      <c r="B13" s="24"/>
      <c r="L13" s="21"/>
      <c r="M13" s="85"/>
      <c r="N13" s="118" t="s">
        <v>30</v>
      </c>
      <c r="O13" s="118"/>
      <c r="P13" s="113"/>
      <c r="Q13" s="113"/>
      <c r="R13" s="113"/>
      <c r="S13" s="113"/>
      <c r="T13" s="113"/>
    </row>
    <row r="14" spans="1:20" s="88" customFormat="1" ht="9.75" customHeight="1" x14ac:dyDescent="0.4">
      <c r="A14" s="24"/>
      <c r="B14" s="24"/>
      <c r="L14" s="23"/>
      <c r="M14" s="22"/>
      <c r="N14" s="141"/>
      <c r="O14" s="141"/>
      <c r="P14" s="113"/>
      <c r="Q14" s="113"/>
      <c r="R14" s="113"/>
      <c r="S14" s="113"/>
      <c r="T14" s="113"/>
    </row>
    <row r="15" spans="1:20" s="88" customFormat="1" ht="12" customHeight="1" x14ac:dyDescent="0.4">
      <c r="L15" s="21"/>
      <c r="M15" s="85"/>
      <c r="N15" s="118" t="s">
        <v>29</v>
      </c>
      <c r="O15" s="118"/>
      <c r="P15" s="113"/>
      <c r="Q15" s="113"/>
      <c r="R15" s="113"/>
      <c r="S15" s="113"/>
      <c r="T15" s="113"/>
    </row>
    <row r="16" spans="1:20" s="88" customFormat="1" ht="9.9499999999999993" customHeight="1" x14ac:dyDescent="0.4">
      <c r="L16" s="20"/>
    </row>
    <row r="17" spans="1:20" s="88" customFormat="1" ht="15" customHeight="1" x14ac:dyDescent="0.4">
      <c r="A17" s="141" t="s">
        <v>28</v>
      </c>
      <c r="B17" s="141"/>
      <c r="C17" s="141"/>
      <c r="D17" s="141"/>
      <c r="E17" s="141"/>
      <c r="F17" s="141"/>
      <c r="G17" s="141"/>
      <c r="H17" s="141"/>
      <c r="I17" s="141"/>
      <c r="J17" s="141"/>
      <c r="K17" s="141"/>
      <c r="L17" s="141"/>
      <c r="M17" s="141"/>
      <c r="N17" s="141"/>
      <c r="O17" s="141"/>
      <c r="P17" s="141"/>
      <c r="Q17" s="141"/>
      <c r="R17" s="141"/>
      <c r="S17" s="141"/>
      <c r="T17" s="141"/>
    </row>
    <row r="18" spans="1:20" s="88" customFormat="1" ht="15" customHeight="1" x14ac:dyDescent="0.4">
      <c r="A18" s="141" t="s">
        <v>27</v>
      </c>
      <c r="B18" s="141"/>
      <c r="C18" s="141"/>
      <c r="D18" s="141"/>
      <c r="E18" s="141"/>
      <c r="F18" s="141"/>
      <c r="G18" s="141"/>
      <c r="H18" s="141"/>
      <c r="I18" s="141"/>
      <c r="J18" s="141"/>
      <c r="K18" s="141"/>
      <c r="L18" s="141"/>
      <c r="M18" s="141"/>
      <c r="N18" s="141"/>
      <c r="O18" s="141"/>
      <c r="P18" s="141"/>
      <c r="Q18" s="141"/>
      <c r="R18" s="141"/>
      <c r="S18" s="141"/>
      <c r="T18" s="141"/>
    </row>
    <row r="19" spans="1:20" s="88" customFormat="1" ht="9.9499999999999993" customHeight="1" x14ac:dyDescent="0.4">
      <c r="A19" s="114"/>
      <c r="B19" s="114"/>
      <c r="C19" s="114"/>
      <c r="D19" s="114"/>
      <c r="E19" s="114"/>
      <c r="F19" s="114"/>
      <c r="G19" s="114"/>
      <c r="H19" s="114"/>
      <c r="I19" s="114"/>
      <c r="J19" s="114"/>
      <c r="K19" s="114"/>
      <c r="L19" s="114"/>
      <c r="M19" s="114"/>
      <c r="N19" s="114"/>
      <c r="O19" s="114"/>
      <c r="P19" s="114"/>
      <c r="Q19" s="114"/>
      <c r="R19" s="114"/>
      <c r="S19" s="114"/>
      <c r="T19" s="114"/>
    </row>
    <row r="20" spans="1:20" s="88" customFormat="1" ht="20.100000000000001" customHeight="1" x14ac:dyDescent="0.4">
      <c r="A20" s="89" t="s">
        <v>26</v>
      </c>
      <c r="B20" s="89"/>
      <c r="C20" s="89"/>
      <c r="D20" s="89"/>
      <c r="E20" s="89"/>
      <c r="F20" s="89"/>
      <c r="G20" s="89"/>
      <c r="H20" s="89"/>
      <c r="I20" s="89"/>
      <c r="J20" s="89"/>
      <c r="K20" s="89"/>
      <c r="L20" s="89"/>
      <c r="M20" s="89"/>
      <c r="N20" s="89"/>
      <c r="O20" s="89"/>
      <c r="P20" s="89"/>
      <c r="Q20" s="89"/>
      <c r="R20" s="89"/>
      <c r="S20" s="89"/>
      <c r="T20" s="89"/>
    </row>
    <row r="21" spans="1:20" s="88" customFormat="1" ht="8.1" customHeight="1" x14ac:dyDescent="0.4">
      <c r="L21" s="20"/>
    </row>
    <row r="22" spans="1:20" s="88" customFormat="1" ht="23.85" customHeight="1" x14ac:dyDescent="0.4">
      <c r="A22" s="112" t="s">
        <v>25</v>
      </c>
      <c r="B22" s="112"/>
      <c r="C22" s="112"/>
      <c r="D22" s="115"/>
      <c r="E22" s="116"/>
      <c r="F22" s="116"/>
      <c r="G22" s="116"/>
      <c r="H22" s="116"/>
      <c r="I22" s="116"/>
      <c r="J22" s="116"/>
      <c r="K22" s="116"/>
      <c r="L22" s="116"/>
      <c r="M22" s="116"/>
      <c r="N22" s="116"/>
      <c r="O22" s="116"/>
      <c r="P22" s="116"/>
      <c r="Q22" s="116"/>
      <c r="R22" s="116"/>
      <c r="S22" s="116"/>
      <c r="T22" s="117"/>
    </row>
    <row r="23" spans="1:20" s="88" customFormat="1" ht="23.85" customHeight="1" x14ac:dyDescent="0.4">
      <c r="A23" s="112" t="s">
        <v>24</v>
      </c>
      <c r="B23" s="112"/>
      <c r="C23" s="112"/>
      <c r="D23" s="119"/>
      <c r="E23" s="120"/>
      <c r="F23" s="120"/>
      <c r="G23" s="120"/>
      <c r="H23" s="120"/>
      <c r="I23" s="120"/>
      <c r="J23" s="120"/>
      <c r="K23" s="120"/>
      <c r="L23" s="120"/>
      <c r="M23" s="120"/>
      <c r="N23" s="120"/>
      <c r="O23" s="120"/>
      <c r="P23" s="120"/>
      <c r="Q23" s="120"/>
      <c r="R23" s="120"/>
      <c r="S23" s="120"/>
      <c r="T23" s="121"/>
    </row>
    <row r="24" spans="1:20" s="88" customFormat="1" ht="23.85" customHeight="1" x14ac:dyDescent="0.4">
      <c r="A24" s="109" t="s">
        <v>23</v>
      </c>
      <c r="B24" s="110"/>
      <c r="C24" s="110"/>
      <c r="D24" s="110"/>
      <c r="E24" s="110"/>
      <c r="F24" s="111"/>
      <c r="G24" s="119"/>
      <c r="H24" s="120"/>
      <c r="I24" s="120"/>
      <c r="J24" s="120"/>
      <c r="K24" s="120"/>
      <c r="L24" s="120"/>
      <c r="M24" s="120"/>
      <c r="N24" s="120"/>
      <c r="O24" s="121"/>
      <c r="P24" s="112" t="s">
        <v>22</v>
      </c>
      <c r="Q24" s="112"/>
      <c r="R24" s="119"/>
      <c r="S24" s="120"/>
      <c r="T24" s="121"/>
    </row>
    <row r="25" spans="1:20" s="88" customFormat="1" ht="23.85" customHeight="1" x14ac:dyDescent="0.4">
      <c r="A25" s="112" t="s">
        <v>21</v>
      </c>
      <c r="B25" s="112"/>
      <c r="C25" s="112"/>
      <c r="D25" s="119"/>
      <c r="E25" s="120"/>
      <c r="F25" s="120"/>
      <c r="G25" s="120"/>
      <c r="H25" s="120"/>
      <c r="I25" s="120"/>
      <c r="J25" s="120"/>
      <c r="K25" s="120"/>
      <c r="L25" s="120"/>
      <c r="M25" s="120"/>
      <c r="N25" s="120"/>
      <c r="O25" s="120"/>
      <c r="P25" s="120"/>
      <c r="Q25" s="120"/>
      <c r="R25" s="120"/>
      <c r="S25" s="120"/>
      <c r="T25" s="121"/>
    </row>
    <row r="26" spans="1:20" s="88" customFormat="1" ht="5.25" customHeight="1" x14ac:dyDescent="0.4">
      <c r="A26" s="128"/>
      <c r="B26" s="128"/>
      <c r="C26" s="128"/>
      <c r="D26" s="128"/>
      <c r="E26" s="128"/>
      <c r="F26" s="128"/>
      <c r="G26" s="128"/>
      <c r="H26" s="128"/>
      <c r="I26" s="128"/>
      <c r="J26" s="128"/>
      <c r="K26" s="128"/>
      <c r="L26" s="128"/>
      <c r="M26" s="128"/>
      <c r="N26" s="128"/>
      <c r="O26" s="128"/>
      <c r="P26" s="128"/>
      <c r="Q26" s="128"/>
      <c r="R26" s="128"/>
      <c r="S26" s="128"/>
      <c r="T26" s="128"/>
    </row>
    <row r="27" spans="1:20" s="88" customFormat="1" ht="20.100000000000001" customHeight="1" x14ac:dyDescent="0.4">
      <c r="A27" s="89" t="s">
        <v>20</v>
      </c>
      <c r="B27" s="89"/>
      <c r="C27" s="89"/>
      <c r="D27" s="89"/>
      <c r="E27" s="89"/>
      <c r="F27" s="89"/>
      <c r="G27" s="89"/>
      <c r="H27" s="89"/>
      <c r="I27" s="89"/>
      <c r="J27" s="89"/>
      <c r="K27" s="89"/>
      <c r="L27" s="89"/>
      <c r="M27" s="89"/>
      <c r="N27" s="89"/>
      <c r="O27" s="89"/>
      <c r="P27" s="89"/>
      <c r="Q27" s="89"/>
      <c r="R27" s="89"/>
      <c r="S27" s="89"/>
      <c r="T27" s="89"/>
    </row>
    <row r="28" spans="1:20" s="88" customFormat="1" ht="5.25" customHeight="1" x14ac:dyDescent="0.4">
      <c r="A28" s="139"/>
      <c r="B28" s="139"/>
      <c r="C28" s="139"/>
      <c r="D28" s="139"/>
      <c r="E28" s="139"/>
      <c r="F28" s="139"/>
      <c r="G28" s="139"/>
      <c r="H28" s="139"/>
      <c r="I28" s="139"/>
      <c r="J28" s="139"/>
      <c r="K28" s="139"/>
      <c r="L28" s="139"/>
      <c r="M28" s="139"/>
      <c r="N28" s="139"/>
      <c r="O28" s="139"/>
      <c r="P28" s="139"/>
      <c r="Q28" s="139"/>
      <c r="R28" s="139"/>
      <c r="S28" s="139"/>
      <c r="T28" s="139"/>
    </row>
    <row r="29" spans="1:20" s="11" customFormat="1" ht="15.95" customHeight="1" x14ac:dyDescent="0.4">
      <c r="A29" s="137" t="s">
        <v>19</v>
      </c>
      <c r="B29" s="134" t="s">
        <v>18</v>
      </c>
      <c r="C29" s="112" t="s">
        <v>17</v>
      </c>
      <c r="D29" s="112"/>
      <c r="E29" s="112"/>
      <c r="F29" s="112"/>
      <c r="G29" s="112"/>
      <c r="H29" s="112"/>
      <c r="I29" s="112" t="s">
        <v>16</v>
      </c>
      <c r="J29" s="109" t="s">
        <v>15</v>
      </c>
      <c r="K29" s="110"/>
      <c r="L29" s="110"/>
      <c r="M29" s="127"/>
      <c r="N29" s="129" t="s">
        <v>14</v>
      </c>
      <c r="O29" s="109" t="s">
        <v>13</v>
      </c>
      <c r="P29" s="126"/>
      <c r="Q29" s="126"/>
      <c r="R29" s="127"/>
      <c r="S29" s="124" t="s">
        <v>12</v>
      </c>
      <c r="T29" s="122" t="s">
        <v>11</v>
      </c>
    </row>
    <row r="30" spans="1:20" s="11" customFormat="1" ht="44.25" customHeight="1" x14ac:dyDescent="0.4">
      <c r="A30" s="138"/>
      <c r="B30" s="135"/>
      <c r="C30" s="131" t="s">
        <v>10</v>
      </c>
      <c r="D30" s="132"/>
      <c r="E30" s="16" t="s">
        <v>9</v>
      </c>
      <c r="F30" s="17" t="s">
        <v>8</v>
      </c>
      <c r="G30" s="16" t="s">
        <v>7</v>
      </c>
      <c r="H30" s="15" t="s">
        <v>6</v>
      </c>
      <c r="I30" s="112"/>
      <c r="J30" s="136" t="s">
        <v>5</v>
      </c>
      <c r="K30" s="126"/>
      <c r="L30" s="133" t="s">
        <v>4</v>
      </c>
      <c r="M30" s="127"/>
      <c r="N30" s="130"/>
      <c r="O30" s="90" t="s">
        <v>3</v>
      </c>
      <c r="P30" s="13" t="s">
        <v>2</v>
      </c>
      <c r="Q30" s="13" t="s">
        <v>1</v>
      </c>
      <c r="R30" s="12" t="s">
        <v>0</v>
      </c>
      <c r="S30" s="125"/>
      <c r="T30" s="123"/>
    </row>
    <row r="31" spans="1:20" s="3" customFormat="1" ht="34.5" customHeight="1" x14ac:dyDescent="0.4">
      <c r="A31" s="97"/>
      <c r="B31" s="97"/>
      <c r="C31" s="92"/>
      <c r="D31" s="10"/>
      <c r="E31" s="5"/>
      <c r="F31" s="5"/>
      <c r="G31" s="9"/>
      <c r="H31" s="4"/>
      <c r="I31" s="8"/>
      <c r="J31" s="7"/>
      <c r="K31" s="93"/>
      <c r="L31" s="6"/>
      <c r="M31" s="94"/>
      <c r="N31" s="97"/>
      <c r="O31" s="97"/>
      <c r="P31" s="5"/>
      <c r="Q31" s="5"/>
      <c r="R31" s="4"/>
      <c r="S31" s="97"/>
      <c r="T31" s="99"/>
    </row>
    <row r="32" spans="1:20" s="3" customFormat="1" ht="34.5" customHeight="1" x14ac:dyDescent="0.4">
      <c r="A32" s="97"/>
      <c r="B32" s="97"/>
      <c r="C32" s="92"/>
      <c r="D32" s="10"/>
      <c r="E32" s="5"/>
      <c r="F32" s="5"/>
      <c r="G32" s="9"/>
      <c r="H32" s="4"/>
      <c r="I32" s="8"/>
      <c r="J32" s="7"/>
      <c r="K32" s="93"/>
      <c r="L32" s="6"/>
      <c r="M32" s="94"/>
      <c r="N32" s="97"/>
      <c r="O32" s="97"/>
      <c r="P32" s="5"/>
      <c r="Q32" s="5"/>
      <c r="R32" s="4"/>
      <c r="S32" s="97"/>
      <c r="T32" s="99"/>
    </row>
    <row r="33" spans="1:20" s="3" customFormat="1" ht="34.5" customHeight="1" x14ac:dyDescent="0.4">
      <c r="A33" s="97"/>
      <c r="B33" s="97"/>
      <c r="C33" s="92"/>
      <c r="D33" s="10"/>
      <c r="E33" s="5"/>
      <c r="F33" s="5"/>
      <c r="G33" s="9"/>
      <c r="H33" s="4"/>
      <c r="I33" s="8"/>
      <c r="J33" s="7"/>
      <c r="K33" s="93"/>
      <c r="L33" s="6"/>
      <c r="M33" s="94"/>
      <c r="N33" s="97"/>
      <c r="O33" s="97"/>
      <c r="P33" s="5"/>
      <c r="Q33" s="5"/>
      <c r="R33" s="4"/>
      <c r="S33" s="97"/>
      <c r="T33" s="99"/>
    </row>
    <row r="34" spans="1:20" s="3" customFormat="1" ht="34.5" customHeight="1" x14ac:dyDescent="0.4">
      <c r="A34" s="97"/>
      <c r="B34" s="97"/>
      <c r="C34" s="92"/>
      <c r="D34" s="10"/>
      <c r="E34" s="5"/>
      <c r="F34" s="5"/>
      <c r="G34" s="9"/>
      <c r="H34" s="4"/>
      <c r="I34" s="8"/>
      <c r="J34" s="7"/>
      <c r="K34" s="93"/>
      <c r="L34" s="6"/>
      <c r="M34" s="94"/>
      <c r="N34" s="97"/>
      <c r="O34" s="97"/>
      <c r="P34" s="5"/>
      <c r="Q34" s="5"/>
      <c r="R34" s="4"/>
      <c r="S34" s="97"/>
      <c r="T34" s="99"/>
    </row>
    <row r="35" spans="1:20" s="3" customFormat="1" ht="34.5" customHeight="1" x14ac:dyDescent="0.4">
      <c r="A35" s="97"/>
      <c r="B35" s="97"/>
      <c r="C35" s="92"/>
      <c r="D35" s="10"/>
      <c r="E35" s="5"/>
      <c r="F35" s="5"/>
      <c r="G35" s="9"/>
      <c r="H35" s="4"/>
      <c r="I35" s="8"/>
      <c r="J35" s="7"/>
      <c r="K35" s="93"/>
      <c r="L35" s="6"/>
      <c r="M35" s="94"/>
      <c r="N35" s="97"/>
      <c r="O35" s="97"/>
      <c r="P35" s="5"/>
      <c r="Q35" s="5"/>
      <c r="R35" s="4"/>
      <c r="S35" s="97"/>
      <c r="T35" s="99"/>
    </row>
    <row r="36" spans="1:20" s="3" customFormat="1" ht="34.5" customHeight="1" x14ac:dyDescent="0.4">
      <c r="A36" s="97"/>
      <c r="B36" s="97"/>
      <c r="C36" s="92"/>
      <c r="D36" s="10"/>
      <c r="E36" s="5"/>
      <c r="F36" s="5"/>
      <c r="G36" s="9"/>
      <c r="H36" s="4"/>
      <c r="I36" s="8"/>
      <c r="J36" s="7"/>
      <c r="K36" s="93"/>
      <c r="L36" s="6"/>
      <c r="M36" s="94"/>
      <c r="N36" s="97"/>
      <c r="O36" s="97"/>
      <c r="P36" s="5"/>
      <c r="Q36" s="5"/>
      <c r="R36" s="4"/>
      <c r="S36" s="97"/>
      <c r="T36" s="99"/>
    </row>
    <row r="37" spans="1:20" s="3" customFormat="1" ht="34.5" customHeight="1" x14ac:dyDescent="0.4">
      <c r="A37" s="97"/>
      <c r="B37" s="97"/>
      <c r="C37" s="92"/>
      <c r="D37" s="10"/>
      <c r="E37" s="5"/>
      <c r="F37" s="5"/>
      <c r="G37" s="9"/>
      <c r="H37" s="4"/>
      <c r="I37" s="8"/>
      <c r="J37" s="7"/>
      <c r="K37" s="93"/>
      <c r="L37" s="6"/>
      <c r="M37" s="94"/>
      <c r="N37" s="97"/>
      <c r="O37" s="97"/>
      <c r="P37" s="5"/>
      <c r="Q37" s="5"/>
      <c r="R37" s="4"/>
      <c r="S37" s="97"/>
      <c r="T37" s="99"/>
    </row>
    <row r="38" spans="1:20" s="3" customFormat="1" ht="34.5" customHeight="1" x14ac:dyDescent="0.4">
      <c r="A38" s="97"/>
      <c r="B38" s="97"/>
      <c r="C38" s="92"/>
      <c r="D38" s="10"/>
      <c r="E38" s="5"/>
      <c r="F38" s="5"/>
      <c r="G38" s="9"/>
      <c r="H38" s="4"/>
      <c r="I38" s="8"/>
      <c r="J38" s="7"/>
      <c r="K38" s="93"/>
      <c r="L38" s="6"/>
      <c r="M38" s="94"/>
      <c r="N38" s="97"/>
      <c r="O38" s="97"/>
      <c r="P38" s="5"/>
      <c r="Q38" s="5"/>
      <c r="R38" s="4"/>
      <c r="S38" s="97"/>
      <c r="T38" s="99"/>
    </row>
    <row r="39" spans="1:20" s="3" customFormat="1" ht="34.5" customHeight="1" x14ac:dyDescent="0.4">
      <c r="A39" s="97"/>
      <c r="B39" s="97"/>
      <c r="C39" s="92"/>
      <c r="D39" s="10"/>
      <c r="E39" s="5"/>
      <c r="F39" s="5"/>
      <c r="G39" s="9"/>
      <c r="H39" s="4"/>
      <c r="I39" s="8"/>
      <c r="J39" s="7"/>
      <c r="K39" s="93"/>
      <c r="L39" s="6"/>
      <c r="M39" s="94"/>
      <c r="N39" s="97"/>
      <c r="O39" s="97"/>
      <c r="P39" s="5"/>
      <c r="Q39" s="5"/>
      <c r="R39" s="4"/>
      <c r="S39" s="97"/>
      <c r="T39" s="99"/>
    </row>
    <row r="40" spans="1:20" s="3" customFormat="1" ht="34.5" customHeight="1" x14ac:dyDescent="0.4">
      <c r="A40" s="97"/>
      <c r="B40" s="97"/>
      <c r="C40" s="92"/>
      <c r="D40" s="10"/>
      <c r="E40" s="5"/>
      <c r="F40" s="5"/>
      <c r="G40" s="9"/>
      <c r="H40" s="4"/>
      <c r="I40" s="8"/>
      <c r="J40" s="7"/>
      <c r="K40" s="93"/>
      <c r="L40" s="6"/>
      <c r="M40" s="94"/>
      <c r="N40" s="97"/>
      <c r="O40" s="97"/>
      <c r="P40" s="5"/>
      <c r="Q40" s="5"/>
      <c r="R40" s="4"/>
      <c r="S40" s="97"/>
      <c r="T40" s="99"/>
    </row>
    <row r="41" spans="1:20" s="3" customFormat="1" ht="34.5" customHeight="1" x14ac:dyDescent="0.4">
      <c r="A41" s="97"/>
      <c r="B41" s="97"/>
      <c r="C41" s="92"/>
      <c r="D41" s="10"/>
      <c r="E41" s="5"/>
      <c r="F41" s="5"/>
      <c r="G41" s="9"/>
      <c r="H41" s="4"/>
      <c r="I41" s="8"/>
      <c r="J41" s="7"/>
      <c r="K41" s="93"/>
      <c r="L41" s="6"/>
      <c r="M41" s="94"/>
      <c r="N41" s="97"/>
      <c r="O41" s="97"/>
      <c r="P41" s="5"/>
      <c r="Q41" s="5"/>
      <c r="R41" s="4"/>
      <c r="S41" s="97"/>
      <c r="T41" s="99"/>
    </row>
    <row r="42" spans="1:20" s="3" customFormat="1" ht="34.5" customHeight="1" x14ac:dyDescent="0.4">
      <c r="A42" s="97"/>
      <c r="B42" s="97"/>
      <c r="C42" s="92"/>
      <c r="D42" s="10"/>
      <c r="E42" s="5"/>
      <c r="F42" s="5"/>
      <c r="G42" s="9"/>
      <c r="H42" s="4"/>
      <c r="I42" s="8"/>
      <c r="J42" s="7"/>
      <c r="K42" s="93"/>
      <c r="L42" s="6"/>
      <c r="M42" s="94"/>
      <c r="N42" s="97"/>
      <c r="O42" s="97"/>
      <c r="P42" s="5"/>
      <c r="Q42" s="5"/>
      <c r="R42" s="4"/>
      <c r="S42" s="97"/>
      <c r="T42" s="99"/>
    </row>
  </sheetData>
  <sheetProtection formatCells="0" insertRows="0" deleteRows="0" sort="0" autoFilter="0"/>
  <mergeCells count="45">
    <mergeCell ref="A22:C22"/>
    <mergeCell ref="P24:Q24"/>
    <mergeCell ref="A8:B8"/>
    <mergeCell ref="N14:O14"/>
    <mergeCell ref="A17:T17"/>
    <mergeCell ref="A18:T18"/>
    <mergeCell ref="M10:O10"/>
    <mergeCell ref="D9:E9"/>
    <mergeCell ref="A9:C9"/>
    <mergeCell ref="N11:O11"/>
    <mergeCell ref="N13:O13"/>
    <mergeCell ref="N12:O12"/>
    <mergeCell ref="R24:T24"/>
    <mergeCell ref="T29:T30"/>
    <mergeCell ref="S29:S30"/>
    <mergeCell ref="O29:R29"/>
    <mergeCell ref="A26:T26"/>
    <mergeCell ref="D25:T25"/>
    <mergeCell ref="N29:N30"/>
    <mergeCell ref="C30:D30"/>
    <mergeCell ref="L30:M30"/>
    <mergeCell ref="A25:C25"/>
    <mergeCell ref="B29:B30"/>
    <mergeCell ref="J30:K30"/>
    <mergeCell ref="A29:A30"/>
    <mergeCell ref="C29:H29"/>
    <mergeCell ref="J29:M29"/>
    <mergeCell ref="I29:I30"/>
    <mergeCell ref="A28:T28"/>
    <mergeCell ref="O7:T7"/>
    <mergeCell ref="A2:T2"/>
    <mergeCell ref="A3:T3"/>
    <mergeCell ref="A5:T5"/>
    <mergeCell ref="A24:F24"/>
    <mergeCell ref="A23:C23"/>
    <mergeCell ref="P12:T12"/>
    <mergeCell ref="P11:T11"/>
    <mergeCell ref="A19:T19"/>
    <mergeCell ref="P14:T14"/>
    <mergeCell ref="D22:T22"/>
    <mergeCell ref="P15:T15"/>
    <mergeCell ref="P13:T13"/>
    <mergeCell ref="N15:O15"/>
    <mergeCell ref="D23:T23"/>
    <mergeCell ref="G24:O24"/>
  </mergeCells>
  <phoneticPr fontId="2"/>
  <dataValidations count="2">
    <dataValidation allowBlank="1" showErrorMessage="1" sqref="S31:S42 JO31:JO42 TK31:TK42 ADG31:ADG42 ANC31:ANC42 AWY31:AWY42 BGU31:BGU42 BQQ31:BQQ42 CAM31:CAM42 CKI31:CKI42 CUE31:CUE42 DEA31:DEA42 DNW31:DNW42 DXS31:DXS42 EHO31:EHO42 ERK31:ERK42 FBG31:FBG42 FLC31:FLC42 FUY31:FUY42 GEU31:GEU42 GOQ31:GOQ42 GYM31:GYM42 HII31:HII42 HSE31:HSE42 ICA31:ICA42 ILW31:ILW42 IVS31:IVS42 JFO31:JFO42 JPK31:JPK42 JZG31:JZG42 KJC31:KJC42 KSY31:KSY42 LCU31:LCU42 LMQ31:LMQ42 LWM31:LWM42 MGI31:MGI42 MQE31:MQE42 NAA31:NAA42 NJW31:NJW42 NTS31:NTS42 ODO31:ODO42 ONK31:ONK42 OXG31:OXG42 PHC31:PHC42 PQY31:PQY42 QAU31:QAU42 QKQ31:QKQ42 QUM31:QUM42 REI31:REI42 ROE31:ROE42 RYA31:RYA42 SHW31:SHW42 SRS31:SRS42 TBO31:TBO42 TLK31:TLK42 TVG31:TVG42 UFC31:UFC42 UOY31:UOY42 UYU31:UYU42 VIQ31:VIQ42 VSM31:VSM42 WCI31:WCI42 WME31:WME42 WWA31:WWA42 S65567:S65578 JO65567:JO65578 TK65567:TK65578 ADG65567:ADG65578 ANC65567:ANC65578 AWY65567:AWY65578 BGU65567:BGU65578 BQQ65567:BQQ65578 CAM65567:CAM65578 CKI65567:CKI65578 CUE65567:CUE65578 DEA65567:DEA65578 DNW65567:DNW65578 DXS65567:DXS65578 EHO65567:EHO65578 ERK65567:ERK65578 FBG65567:FBG65578 FLC65567:FLC65578 FUY65567:FUY65578 GEU65567:GEU65578 GOQ65567:GOQ65578 GYM65567:GYM65578 HII65567:HII65578 HSE65567:HSE65578 ICA65567:ICA65578 ILW65567:ILW65578 IVS65567:IVS65578 JFO65567:JFO65578 JPK65567:JPK65578 JZG65567:JZG65578 KJC65567:KJC65578 KSY65567:KSY65578 LCU65567:LCU65578 LMQ65567:LMQ65578 LWM65567:LWM65578 MGI65567:MGI65578 MQE65567:MQE65578 NAA65567:NAA65578 NJW65567:NJW65578 NTS65567:NTS65578 ODO65567:ODO65578 ONK65567:ONK65578 OXG65567:OXG65578 PHC65567:PHC65578 PQY65567:PQY65578 QAU65567:QAU65578 QKQ65567:QKQ65578 QUM65567:QUM65578 REI65567:REI65578 ROE65567:ROE65578 RYA65567:RYA65578 SHW65567:SHW65578 SRS65567:SRS65578 TBO65567:TBO65578 TLK65567:TLK65578 TVG65567:TVG65578 UFC65567:UFC65578 UOY65567:UOY65578 UYU65567:UYU65578 VIQ65567:VIQ65578 VSM65567:VSM65578 WCI65567:WCI65578 WME65567:WME65578 WWA65567:WWA65578 S131103:S131114 JO131103:JO131114 TK131103:TK131114 ADG131103:ADG131114 ANC131103:ANC131114 AWY131103:AWY131114 BGU131103:BGU131114 BQQ131103:BQQ131114 CAM131103:CAM131114 CKI131103:CKI131114 CUE131103:CUE131114 DEA131103:DEA131114 DNW131103:DNW131114 DXS131103:DXS131114 EHO131103:EHO131114 ERK131103:ERK131114 FBG131103:FBG131114 FLC131103:FLC131114 FUY131103:FUY131114 GEU131103:GEU131114 GOQ131103:GOQ131114 GYM131103:GYM131114 HII131103:HII131114 HSE131103:HSE131114 ICA131103:ICA131114 ILW131103:ILW131114 IVS131103:IVS131114 JFO131103:JFO131114 JPK131103:JPK131114 JZG131103:JZG131114 KJC131103:KJC131114 KSY131103:KSY131114 LCU131103:LCU131114 LMQ131103:LMQ131114 LWM131103:LWM131114 MGI131103:MGI131114 MQE131103:MQE131114 NAA131103:NAA131114 NJW131103:NJW131114 NTS131103:NTS131114 ODO131103:ODO131114 ONK131103:ONK131114 OXG131103:OXG131114 PHC131103:PHC131114 PQY131103:PQY131114 QAU131103:QAU131114 QKQ131103:QKQ131114 QUM131103:QUM131114 REI131103:REI131114 ROE131103:ROE131114 RYA131103:RYA131114 SHW131103:SHW131114 SRS131103:SRS131114 TBO131103:TBO131114 TLK131103:TLK131114 TVG131103:TVG131114 UFC131103:UFC131114 UOY131103:UOY131114 UYU131103:UYU131114 VIQ131103:VIQ131114 VSM131103:VSM131114 WCI131103:WCI131114 WME131103:WME131114 WWA131103:WWA131114 S196639:S196650 JO196639:JO196650 TK196639:TK196650 ADG196639:ADG196650 ANC196639:ANC196650 AWY196639:AWY196650 BGU196639:BGU196650 BQQ196639:BQQ196650 CAM196639:CAM196650 CKI196639:CKI196650 CUE196639:CUE196650 DEA196639:DEA196650 DNW196639:DNW196650 DXS196639:DXS196650 EHO196639:EHO196650 ERK196639:ERK196650 FBG196639:FBG196650 FLC196639:FLC196650 FUY196639:FUY196650 GEU196639:GEU196650 GOQ196639:GOQ196650 GYM196639:GYM196650 HII196639:HII196650 HSE196639:HSE196650 ICA196639:ICA196650 ILW196639:ILW196650 IVS196639:IVS196650 JFO196639:JFO196650 JPK196639:JPK196650 JZG196639:JZG196650 KJC196639:KJC196650 KSY196639:KSY196650 LCU196639:LCU196650 LMQ196639:LMQ196650 LWM196639:LWM196650 MGI196639:MGI196650 MQE196639:MQE196650 NAA196639:NAA196650 NJW196639:NJW196650 NTS196639:NTS196650 ODO196639:ODO196650 ONK196639:ONK196650 OXG196639:OXG196650 PHC196639:PHC196650 PQY196639:PQY196650 QAU196639:QAU196650 QKQ196639:QKQ196650 QUM196639:QUM196650 REI196639:REI196650 ROE196639:ROE196650 RYA196639:RYA196650 SHW196639:SHW196650 SRS196639:SRS196650 TBO196639:TBO196650 TLK196639:TLK196650 TVG196639:TVG196650 UFC196639:UFC196650 UOY196639:UOY196650 UYU196639:UYU196650 VIQ196639:VIQ196650 VSM196639:VSM196650 WCI196639:WCI196650 WME196639:WME196650 WWA196639:WWA196650 S262175:S262186 JO262175:JO262186 TK262175:TK262186 ADG262175:ADG262186 ANC262175:ANC262186 AWY262175:AWY262186 BGU262175:BGU262186 BQQ262175:BQQ262186 CAM262175:CAM262186 CKI262175:CKI262186 CUE262175:CUE262186 DEA262175:DEA262186 DNW262175:DNW262186 DXS262175:DXS262186 EHO262175:EHO262186 ERK262175:ERK262186 FBG262175:FBG262186 FLC262175:FLC262186 FUY262175:FUY262186 GEU262175:GEU262186 GOQ262175:GOQ262186 GYM262175:GYM262186 HII262175:HII262186 HSE262175:HSE262186 ICA262175:ICA262186 ILW262175:ILW262186 IVS262175:IVS262186 JFO262175:JFO262186 JPK262175:JPK262186 JZG262175:JZG262186 KJC262175:KJC262186 KSY262175:KSY262186 LCU262175:LCU262186 LMQ262175:LMQ262186 LWM262175:LWM262186 MGI262175:MGI262186 MQE262175:MQE262186 NAA262175:NAA262186 NJW262175:NJW262186 NTS262175:NTS262186 ODO262175:ODO262186 ONK262175:ONK262186 OXG262175:OXG262186 PHC262175:PHC262186 PQY262175:PQY262186 QAU262175:QAU262186 QKQ262175:QKQ262186 QUM262175:QUM262186 REI262175:REI262186 ROE262175:ROE262186 RYA262175:RYA262186 SHW262175:SHW262186 SRS262175:SRS262186 TBO262175:TBO262186 TLK262175:TLK262186 TVG262175:TVG262186 UFC262175:UFC262186 UOY262175:UOY262186 UYU262175:UYU262186 VIQ262175:VIQ262186 VSM262175:VSM262186 WCI262175:WCI262186 WME262175:WME262186 WWA262175:WWA262186 S327711:S327722 JO327711:JO327722 TK327711:TK327722 ADG327711:ADG327722 ANC327711:ANC327722 AWY327711:AWY327722 BGU327711:BGU327722 BQQ327711:BQQ327722 CAM327711:CAM327722 CKI327711:CKI327722 CUE327711:CUE327722 DEA327711:DEA327722 DNW327711:DNW327722 DXS327711:DXS327722 EHO327711:EHO327722 ERK327711:ERK327722 FBG327711:FBG327722 FLC327711:FLC327722 FUY327711:FUY327722 GEU327711:GEU327722 GOQ327711:GOQ327722 GYM327711:GYM327722 HII327711:HII327722 HSE327711:HSE327722 ICA327711:ICA327722 ILW327711:ILW327722 IVS327711:IVS327722 JFO327711:JFO327722 JPK327711:JPK327722 JZG327711:JZG327722 KJC327711:KJC327722 KSY327711:KSY327722 LCU327711:LCU327722 LMQ327711:LMQ327722 LWM327711:LWM327722 MGI327711:MGI327722 MQE327711:MQE327722 NAA327711:NAA327722 NJW327711:NJW327722 NTS327711:NTS327722 ODO327711:ODO327722 ONK327711:ONK327722 OXG327711:OXG327722 PHC327711:PHC327722 PQY327711:PQY327722 QAU327711:QAU327722 QKQ327711:QKQ327722 QUM327711:QUM327722 REI327711:REI327722 ROE327711:ROE327722 RYA327711:RYA327722 SHW327711:SHW327722 SRS327711:SRS327722 TBO327711:TBO327722 TLK327711:TLK327722 TVG327711:TVG327722 UFC327711:UFC327722 UOY327711:UOY327722 UYU327711:UYU327722 VIQ327711:VIQ327722 VSM327711:VSM327722 WCI327711:WCI327722 WME327711:WME327722 WWA327711:WWA327722 S393247:S393258 JO393247:JO393258 TK393247:TK393258 ADG393247:ADG393258 ANC393247:ANC393258 AWY393247:AWY393258 BGU393247:BGU393258 BQQ393247:BQQ393258 CAM393247:CAM393258 CKI393247:CKI393258 CUE393247:CUE393258 DEA393247:DEA393258 DNW393247:DNW393258 DXS393247:DXS393258 EHO393247:EHO393258 ERK393247:ERK393258 FBG393247:FBG393258 FLC393247:FLC393258 FUY393247:FUY393258 GEU393247:GEU393258 GOQ393247:GOQ393258 GYM393247:GYM393258 HII393247:HII393258 HSE393247:HSE393258 ICA393247:ICA393258 ILW393247:ILW393258 IVS393247:IVS393258 JFO393247:JFO393258 JPK393247:JPK393258 JZG393247:JZG393258 KJC393247:KJC393258 KSY393247:KSY393258 LCU393247:LCU393258 LMQ393247:LMQ393258 LWM393247:LWM393258 MGI393247:MGI393258 MQE393247:MQE393258 NAA393247:NAA393258 NJW393247:NJW393258 NTS393247:NTS393258 ODO393247:ODO393258 ONK393247:ONK393258 OXG393247:OXG393258 PHC393247:PHC393258 PQY393247:PQY393258 QAU393247:QAU393258 QKQ393247:QKQ393258 QUM393247:QUM393258 REI393247:REI393258 ROE393247:ROE393258 RYA393247:RYA393258 SHW393247:SHW393258 SRS393247:SRS393258 TBO393247:TBO393258 TLK393247:TLK393258 TVG393247:TVG393258 UFC393247:UFC393258 UOY393247:UOY393258 UYU393247:UYU393258 VIQ393247:VIQ393258 VSM393247:VSM393258 WCI393247:WCI393258 WME393247:WME393258 WWA393247:WWA393258 S458783:S458794 JO458783:JO458794 TK458783:TK458794 ADG458783:ADG458794 ANC458783:ANC458794 AWY458783:AWY458794 BGU458783:BGU458794 BQQ458783:BQQ458794 CAM458783:CAM458794 CKI458783:CKI458794 CUE458783:CUE458794 DEA458783:DEA458794 DNW458783:DNW458794 DXS458783:DXS458794 EHO458783:EHO458794 ERK458783:ERK458794 FBG458783:FBG458794 FLC458783:FLC458794 FUY458783:FUY458794 GEU458783:GEU458794 GOQ458783:GOQ458794 GYM458783:GYM458794 HII458783:HII458794 HSE458783:HSE458794 ICA458783:ICA458794 ILW458783:ILW458794 IVS458783:IVS458794 JFO458783:JFO458794 JPK458783:JPK458794 JZG458783:JZG458794 KJC458783:KJC458794 KSY458783:KSY458794 LCU458783:LCU458794 LMQ458783:LMQ458794 LWM458783:LWM458794 MGI458783:MGI458794 MQE458783:MQE458794 NAA458783:NAA458794 NJW458783:NJW458794 NTS458783:NTS458794 ODO458783:ODO458794 ONK458783:ONK458794 OXG458783:OXG458794 PHC458783:PHC458794 PQY458783:PQY458794 QAU458783:QAU458794 QKQ458783:QKQ458794 QUM458783:QUM458794 REI458783:REI458794 ROE458783:ROE458794 RYA458783:RYA458794 SHW458783:SHW458794 SRS458783:SRS458794 TBO458783:TBO458794 TLK458783:TLK458794 TVG458783:TVG458794 UFC458783:UFC458794 UOY458783:UOY458794 UYU458783:UYU458794 VIQ458783:VIQ458794 VSM458783:VSM458794 WCI458783:WCI458794 WME458783:WME458794 WWA458783:WWA458794 S524319:S524330 JO524319:JO524330 TK524319:TK524330 ADG524319:ADG524330 ANC524319:ANC524330 AWY524319:AWY524330 BGU524319:BGU524330 BQQ524319:BQQ524330 CAM524319:CAM524330 CKI524319:CKI524330 CUE524319:CUE524330 DEA524319:DEA524330 DNW524319:DNW524330 DXS524319:DXS524330 EHO524319:EHO524330 ERK524319:ERK524330 FBG524319:FBG524330 FLC524319:FLC524330 FUY524319:FUY524330 GEU524319:GEU524330 GOQ524319:GOQ524330 GYM524319:GYM524330 HII524319:HII524330 HSE524319:HSE524330 ICA524319:ICA524330 ILW524319:ILW524330 IVS524319:IVS524330 JFO524319:JFO524330 JPK524319:JPK524330 JZG524319:JZG524330 KJC524319:KJC524330 KSY524319:KSY524330 LCU524319:LCU524330 LMQ524319:LMQ524330 LWM524319:LWM524330 MGI524319:MGI524330 MQE524319:MQE524330 NAA524319:NAA524330 NJW524319:NJW524330 NTS524319:NTS524330 ODO524319:ODO524330 ONK524319:ONK524330 OXG524319:OXG524330 PHC524319:PHC524330 PQY524319:PQY524330 QAU524319:QAU524330 QKQ524319:QKQ524330 QUM524319:QUM524330 REI524319:REI524330 ROE524319:ROE524330 RYA524319:RYA524330 SHW524319:SHW524330 SRS524319:SRS524330 TBO524319:TBO524330 TLK524319:TLK524330 TVG524319:TVG524330 UFC524319:UFC524330 UOY524319:UOY524330 UYU524319:UYU524330 VIQ524319:VIQ524330 VSM524319:VSM524330 WCI524319:WCI524330 WME524319:WME524330 WWA524319:WWA524330 S589855:S589866 JO589855:JO589866 TK589855:TK589866 ADG589855:ADG589866 ANC589855:ANC589866 AWY589855:AWY589866 BGU589855:BGU589866 BQQ589855:BQQ589866 CAM589855:CAM589866 CKI589855:CKI589866 CUE589855:CUE589866 DEA589855:DEA589866 DNW589855:DNW589866 DXS589855:DXS589866 EHO589855:EHO589866 ERK589855:ERK589866 FBG589855:FBG589866 FLC589855:FLC589866 FUY589855:FUY589866 GEU589855:GEU589866 GOQ589855:GOQ589866 GYM589855:GYM589866 HII589855:HII589866 HSE589855:HSE589866 ICA589855:ICA589866 ILW589855:ILW589866 IVS589855:IVS589866 JFO589855:JFO589866 JPK589855:JPK589866 JZG589855:JZG589866 KJC589855:KJC589866 KSY589855:KSY589866 LCU589855:LCU589866 LMQ589855:LMQ589866 LWM589855:LWM589866 MGI589855:MGI589866 MQE589855:MQE589866 NAA589855:NAA589866 NJW589855:NJW589866 NTS589855:NTS589866 ODO589855:ODO589866 ONK589855:ONK589866 OXG589855:OXG589866 PHC589855:PHC589866 PQY589855:PQY589866 QAU589855:QAU589866 QKQ589855:QKQ589866 QUM589855:QUM589866 REI589855:REI589866 ROE589855:ROE589866 RYA589855:RYA589866 SHW589855:SHW589866 SRS589855:SRS589866 TBO589855:TBO589866 TLK589855:TLK589866 TVG589855:TVG589866 UFC589855:UFC589866 UOY589855:UOY589866 UYU589855:UYU589866 VIQ589855:VIQ589866 VSM589855:VSM589866 WCI589855:WCI589866 WME589855:WME589866 WWA589855:WWA589866 S655391:S655402 JO655391:JO655402 TK655391:TK655402 ADG655391:ADG655402 ANC655391:ANC655402 AWY655391:AWY655402 BGU655391:BGU655402 BQQ655391:BQQ655402 CAM655391:CAM655402 CKI655391:CKI655402 CUE655391:CUE655402 DEA655391:DEA655402 DNW655391:DNW655402 DXS655391:DXS655402 EHO655391:EHO655402 ERK655391:ERK655402 FBG655391:FBG655402 FLC655391:FLC655402 FUY655391:FUY655402 GEU655391:GEU655402 GOQ655391:GOQ655402 GYM655391:GYM655402 HII655391:HII655402 HSE655391:HSE655402 ICA655391:ICA655402 ILW655391:ILW655402 IVS655391:IVS655402 JFO655391:JFO655402 JPK655391:JPK655402 JZG655391:JZG655402 KJC655391:KJC655402 KSY655391:KSY655402 LCU655391:LCU655402 LMQ655391:LMQ655402 LWM655391:LWM655402 MGI655391:MGI655402 MQE655391:MQE655402 NAA655391:NAA655402 NJW655391:NJW655402 NTS655391:NTS655402 ODO655391:ODO655402 ONK655391:ONK655402 OXG655391:OXG655402 PHC655391:PHC655402 PQY655391:PQY655402 QAU655391:QAU655402 QKQ655391:QKQ655402 QUM655391:QUM655402 REI655391:REI655402 ROE655391:ROE655402 RYA655391:RYA655402 SHW655391:SHW655402 SRS655391:SRS655402 TBO655391:TBO655402 TLK655391:TLK655402 TVG655391:TVG655402 UFC655391:UFC655402 UOY655391:UOY655402 UYU655391:UYU655402 VIQ655391:VIQ655402 VSM655391:VSM655402 WCI655391:WCI655402 WME655391:WME655402 WWA655391:WWA655402 S720927:S720938 JO720927:JO720938 TK720927:TK720938 ADG720927:ADG720938 ANC720927:ANC720938 AWY720927:AWY720938 BGU720927:BGU720938 BQQ720927:BQQ720938 CAM720927:CAM720938 CKI720927:CKI720938 CUE720927:CUE720938 DEA720927:DEA720938 DNW720927:DNW720938 DXS720927:DXS720938 EHO720927:EHO720938 ERK720927:ERK720938 FBG720927:FBG720938 FLC720927:FLC720938 FUY720927:FUY720938 GEU720927:GEU720938 GOQ720927:GOQ720938 GYM720927:GYM720938 HII720927:HII720938 HSE720927:HSE720938 ICA720927:ICA720938 ILW720927:ILW720938 IVS720927:IVS720938 JFO720927:JFO720938 JPK720927:JPK720938 JZG720927:JZG720938 KJC720927:KJC720938 KSY720927:KSY720938 LCU720927:LCU720938 LMQ720927:LMQ720938 LWM720927:LWM720938 MGI720927:MGI720938 MQE720927:MQE720938 NAA720927:NAA720938 NJW720927:NJW720938 NTS720927:NTS720938 ODO720927:ODO720938 ONK720927:ONK720938 OXG720927:OXG720938 PHC720927:PHC720938 PQY720927:PQY720938 QAU720927:QAU720938 QKQ720927:QKQ720938 QUM720927:QUM720938 REI720927:REI720938 ROE720927:ROE720938 RYA720927:RYA720938 SHW720927:SHW720938 SRS720927:SRS720938 TBO720927:TBO720938 TLK720927:TLK720938 TVG720927:TVG720938 UFC720927:UFC720938 UOY720927:UOY720938 UYU720927:UYU720938 VIQ720927:VIQ720938 VSM720927:VSM720938 WCI720927:WCI720938 WME720927:WME720938 WWA720927:WWA720938 S786463:S786474 JO786463:JO786474 TK786463:TK786474 ADG786463:ADG786474 ANC786463:ANC786474 AWY786463:AWY786474 BGU786463:BGU786474 BQQ786463:BQQ786474 CAM786463:CAM786474 CKI786463:CKI786474 CUE786463:CUE786474 DEA786463:DEA786474 DNW786463:DNW786474 DXS786463:DXS786474 EHO786463:EHO786474 ERK786463:ERK786474 FBG786463:FBG786474 FLC786463:FLC786474 FUY786463:FUY786474 GEU786463:GEU786474 GOQ786463:GOQ786474 GYM786463:GYM786474 HII786463:HII786474 HSE786463:HSE786474 ICA786463:ICA786474 ILW786463:ILW786474 IVS786463:IVS786474 JFO786463:JFO786474 JPK786463:JPK786474 JZG786463:JZG786474 KJC786463:KJC786474 KSY786463:KSY786474 LCU786463:LCU786474 LMQ786463:LMQ786474 LWM786463:LWM786474 MGI786463:MGI786474 MQE786463:MQE786474 NAA786463:NAA786474 NJW786463:NJW786474 NTS786463:NTS786474 ODO786463:ODO786474 ONK786463:ONK786474 OXG786463:OXG786474 PHC786463:PHC786474 PQY786463:PQY786474 QAU786463:QAU786474 QKQ786463:QKQ786474 QUM786463:QUM786474 REI786463:REI786474 ROE786463:ROE786474 RYA786463:RYA786474 SHW786463:SHW786474 SRS786463:SRS786474 TBO786463:TBO786474 TLK786463:TLK786474 TVG786463:TVG786474 UFC786463:UFC786474 UOY786463:UOY786474 UYU786463:UYU786474 VIQ786463:VIQ786474 VSM786463:VSM786474 WCI786463:WCI786474 WME786463:WME786474 WWA786463:WWA786474 S851999:S852010 JO851999:JO852010 TK851999:TK852010 ADG851999:ADG852010 ANC851999:ANC852010 AWY851999:AWY852010 BGU851999:BGU852010 BQQ851999:BQQ852010 CAM851999:CAM852010 CKI851999:CKI852010 CUE851999:CUE852010 DEA851999:DEA852010 DNW851999:DNW852010 DXS851999:DXS852010 EHO851999:EHO852010 ERK851999:ERK852010 FBG851999:FBG852010 FLC851999:FLC852010 FUY851999:FUY852010 GEU851999:GEU852010 GOQ851999:GOQ852010 GYM851999:GYM852010 HII851999:HII852010 HSE851999:HSE852010 ICA851999:ICA852010 ILW851999:ILW852010 IVS851999:IVS852010 JFO851999:JFO852010 JPK851999:JPK852010 JZG851999:JZG852010 KJC851999:KJC852010 KSY851999:KSY852010 LCU851999:LCU852010 LMQ851999:LMQ852010 LWM851999:LWM852010 MGI851999:MGI852010 MQE851999:MQE852010 NAA851999:NAA852010 NJW851999:NJW852010 NTS851999:NTS852010 ODO851999:ODO852010 ONK851999:ONK852010 OXG851999:OXG852010 PHC851999:PHC852010 PQY851999:PQY852010 QAU851999:QAU852010 QKQ851999:QKQ852010 QUM851999:QUM852010 REI851999:REI852010 ROE851999:ROE852010 RYA851999:RYA852010 SHW851999:SHW852010 SRS851999:SRS852010 TBO851999:TBO852010 TLK851999:TLK852010 TVG851999:TVG852010 UFC851999:UFC852010 UOY851999:UOY852010 UYU851999:UYU852010 VIQ851999:VIQ852010 VSM851999:VSM852010 WCI851999:WCI852010 WME851999:WME852010 WWA851999:WWA852010 S917535:S917546 JO917535:JO917546 TK917535:TK917546 ADG917535:ADG917546 ANC917535:ANC917546 AWY917535:AWY917546 BGU917535:BGU917546 BQQ917535:BQQ917546 CAM917535:CAM917546 CKI917535:CKI917546 CUE917535:CUE917546 DEA917535:DEA917546 DNW917535:DNW917546 DXS917535:DXS917546 EHO917535:EHO917546 ERK917535:ERK917546 FBG917535:FBG917546 FLC917535:FLC917546 FUY917535:FUY917546 GEU917535:GEU917546 GOQ917535:GOQ917546 GYM917535:GYM917546 HII917535:HII917546 HSE917535:HSE917546 ICA917535:ICA917546 ILW917535:ILW917546 IVS917535:IVS917546 JFO917535:JFO917546 JPK917535:JPK917546 JZG917535:JZG917546 KJC917535:KJC917546 KSY917535:KSY917546 LCU917535:LCU917546 LMQ917535:LMQ917546 LWM917535:LWM917546 MGI917535:MGI917546 MQE917535:MQE917546 NAA917535:NAA917546 NJW917535:NJW917546 NTS917535:NTS917546 ODO917535:ODO917546 ONK917535:ONK917546 OXG917535:OXG917546 PHC917535:PHC917546 PQY917535:PQY917546 QAU917535:QAU917546 QKQ917535:QKQ917546 QUM917535:QUM917546 REI917535:REI917546 ROE917535:ROE917546 RYA917535:RYA917546 SHW917535:SHW917546 SRS917535:SRS917546 TBO917535:TBO917546 TLK917535:TLK917546 TVG917535:TVG917546 UFC917535:UFC917546 UOY917535:UOY917546 UYU917535:UYU917546 VIQ917535:VIQ917546 VSM917535:VSM917546 WCI917535:WCI917546 WME917535:WME917546 WWA917535:WWA917546 S983071:S983082 JO983071:JO983082 TK983071:TK983082 ADG983071:ADG983082 ANC983071:ANC983082 AWY983071:AWY983082 BGU983071:BGU983082 BQQ983071:BQQ983082 CAM983071:CAM983082 CKI983071:CKI983082 CUE983071:CUE983082 DEA983071:DEA983082 DNW983071:DNW983082 DXS983071:DXS983082 EHO983071:EHO983082 ERK983071:ERK983082 FBG983071:FBG983082 FLC983071:FLC983082 FUY983071:FUY983082 GEU983071:GEU983082 GOQ983071:GOQ983082 GYM983071:GYM983082 HII983071:HII983082 HSE983071:HSE983082 ICA983071:ICA983082 ILW983071:ILW983082 IVS983071:IVS983082 JFO983071:JFO983082 JPK983071:JPK983082 JZG983071:JZG983082 KJC983071:KJC983082 KSY983071:KSY983082 LCU983071:LCU983082 LMQ983071:LMQ983082 LWM983071:LWM983082 MGI983071:MGI983082 MQE983071:MQE983082 NAA983071:NAA983082 NJW983071:NJW983082 NTS983071:NTS983082 ODO983071:ODO983082 ONK983071:ONK983082 OXG983071:OXG983082 PHC983071:PHC983082 PQY983071:PQY983082 QAU983071:QAU983082 QKQ983071:QKQ983082 QUM983071:QUM983082 REI983071:REI983082 ROE983071:ROE983082 RYA983071:RYA983082 SHW983071:SHW983082 SRS983071:SRS983082 TBO983071:TBO983082 TLK983071:TLK983082 TVG983071:TVG983082 UFC983071:UFC983082 UOY983071:UOY983082 UYU983071:UYU983082 VIQ983071:VIQ983082 VSM983071:VSM983082 WCI983071:WCI983082 WME983071:WME983082 WWA983071:WWA983082"/>
    <dataValidation allowBlank="1" sqref="E31:E42 JA31:JA42 SW31:SW42 ACS31:ACS42 AMO31:AMO42 AWK31:AWK42 BGG31:BGG42 BQC31:BQC42 BZY31:BZY42 CJU31:CJU42 CTQ31:CTQ42 DDM31:DDM42 DNI31:DNI42 DXE31:DXE42 EHA31:EHA42 EQW31:EQW42 FAS31:FAS42 FKO31:FKO42 FUK31:FUK42 GEG31:GEG42 GOC31:GOC42 GXY31:GXY42 HHU31:HHU42 HRQ31:HRQ42 IBM31:IBM42 ILI31:ILI42 IVE31:IVE42 JFA31:JFA42 JOW31:JOW42 JYS31:JYS42 KIO31:KIO42 KSK31:KSK42 LCG31:LCG42 LMC31:LMC42 LVY31:LVY42 MFU31:MFU42 MPQ31:MPQ42 MZM31:MZM42 NJI31:NJI42 NTE31:NTE42 ODA31:ODA42 OMW31:OMW42 OWS31:OWS42 PGO31:PGO42 PQK31:PQK42 QAG31:QAG42 QKC31:QKC42 QTY31:QTY42 RDU31:RDU42 RNQ31:RNQ42 RXM31:RXM42 SHI31:SHI42 SRE31:SRE42 TBA31:TBA42 TKW31:TKW42 TUS31:TUS42 UEO31:UEO42 UOK31:UOK42 UYG31:UYG42 VIC31:VIC42 VRY31:VRY42 WBU31:WBU42 WLQ31:WLQ42 WVM31:WVM42 E65567:E65578 JA65567:JA65578 SW65567:SW65578 ACS65567:ACS65578 AMO65567:AMO65578 AWK65567:AWK65578 BGG65567:BGG65578 BQC65567:BQC65578 BZY65567:BZY65578 CJU65567:CJU65578 CTQ65567:CTQ65578 DDM65567:DDM65578 DNI65567:DNI65578 DXE65567:DXE65578 EHA65567:EHA65578 EQW65567:EQW65578 FAS65567:FAS65578 FKO65567:FKO65578 FUK65567:FUK65578 GEG65567:GEG65578 GOC65567:GOC65578 GXY65567:GXY65578 HHU65567:HHU65578 HRQ65567:HRQ65578 IBM65567:IBM65578 ILI65567:ILI65578 IVE65567:IVE65578 JFA65567:JFA65578 JOW65567:JOW65578 JYS65567:JYS65578 KIO65567:KIO65578 KSK65567:KSK65578 LCG65567:LCG65578 LMC65567:LMC65578 LVY65567:LVY65578 MFU65567:MFU65578 MPQ65567:MPQ65578 MZM65567:MZM65578 NJI65567:NJI65578 NTE65567:NTE65578 ODA65567:ODA65578 OMW65567:OMW65578 OWS65567:OWS65578 PGO65567:PGO65578 PQK65567:PQK65578 QAG65567:QAG65578 QKC65567:QKC65578 QTY65567:QTY65578 RDU65567:RDU65578 RNQ65567:RNQ65578 RXM65567:RXM65578 SHI65567:SHI65578 SRE65567:SRE65578 TBA65567:TBA65578 TKW65567:TKW65578 TUS65567:TUS65578 UEO65567:UEO65578 UOK65567:UOK65578 UYG65567:UYG65578 VIC65567:VIC65578 VRY65567:VRY65578 WBU65567:WBU65578 WLQ65567:WLQ65578 WVM65567:WVM65578 E131103:E131114 JA131103:JA131114 SW131103:SW131114 ACS131103:ACS131114 AMO131103:AMO131114 AWK131103:AWK131114 BGG131103:BGG131114 BQC131103:BQC131114 BZY131103:BZY131114 CJU131103:CJU131114 CTQ131103:CTQ131114 DDM131103:DDM131114 DNI131103:DNI131114 DXE131103:DXE131114 EHA131103:EHA131114 EQW131103:EQW131114 FAS131103:FAS131114 FKO131103:FKO131114 FUK131103:FUK131114 GEG131103:GEG131114 GOC131103:GOC131114 GXY131103:GXY131114 HHU131103:HHU131114 HRQ131103:HRQ131114 IBM131103:IBM131114 ILI131103:ILI131114 IVE131103:IVE131114 JFA131103:JFA131114 JOW131103:JOW131114 JYS131103:JYS131114 KIO131103:KIO131114 KSK131103:KSK131114 LCG131103:LCG131114 LMC131103:LMC131114 LVY131103:LVY131114 MFU131103:MFU131114 MPQ131103:MPQ131114 MZM131103:MZM131114 NJI131103:NJI131114 NTE131103:NTE131114 ODA131103:ODA131114 OMW131103:OMW131114 OWS131103:OWS131114 PGO131103:PGO131114 PQK131103:PQK131114 QAG131103:QAG131114 QKC131103:QKC131114 QTY131103:QTY131114 RDU131103:RDU131114 RNQ131103:RNQ131114 RXM131103:RXM131114 SHI131103:SHI131114 SRE131103:SRE131114 TBA131103:TBA131114 TKW131103:TKW131114 TUS131103:TUS131114 UEO131103:UEO131114 UOK131103:UOK131114 UYG131103:UYG131114 VIC131103:VIC131114 VRY131103:VRY131114 WBU131103:WBU131114 WLQ131103:WLQ131114 WVM131103:WVM131114 E196639:E196650 JA196639:JA196650 SW196639:SW196650 ACS196639:ACS196650 AMO196639:AMO196650 AWK196639:AWK196650 BGG196639:BGG196650 BQC196639:BQC196650 BZY196639:BZY196650 CJU196639:CJU196650 CTQ196639:CTQ196650 DDM196639:DDM196650 DNI196639:DNI196650 DXE196639:DXE196650 EHA196639:EHA196650 EQW196639:EQW196650 FAS196639:FAS196650 FKO196639:FKO196650 FUK196639:FUK196650 GEG196639:GEG196650 GOC196639:GOC196650 GXY196639:GXY196650 HHU196639:HHU196650 HRQ196639:HRQ196650 IBM196639:IBM196650 ILI196639:ILI196650 IVE196639:IVE196650 JFA196639:JFA196650 JOW196639:JOW196650 JYS196639:JYS196650 KIO196639:KIO196650 KSK196639:KSK196650 LCG196639:LCG196650 LMC196639:LMC196650 LVY196639:LVY196650 MFU196639:MFU196650 MPQ196639:MPQ196650 MZM196639:MZM196650 NJI196639:NJI196650 NTE196639:NTE196650 ODA196639:ODA196650 OMW196639:OMW196650 OWS196639:OWS196650 PGO196639:PGO196650 PQK196639:PQK196650 QAG196639:QAG196650 QKC196639:QKC196650 QTY196639:QTY196650 RDU196639:RDU196650 RNQ196639:RNQ196650 RXM196639:RXM196650 SHI196639:SHI196650 SRE196639:SRE196650 TBA196639:TBA196650 TKW196639:TKW196650 TUS196639:TUS196650 UEO196639:UEO196650 UOK196639:UOK196650 UYG196639:UYG196650 VIC196639:VIC196650 VRY196639:VRY196650 WBU196639:WBU196650 WLQ196639:WLQ196650 WVM196639:WVM196650 E262175:E262186 JA262175:JA262186 SW262175:SW262186 ACS262175:ACS262186 AMO262175:AMO262186 AWK262175:AWK262186 BGG262175:BGG262186 BQC262175:BQC262186 BZY262175:BZY262186 CJU262175:CJU262186 CTQ262175:CTQ262186 DDM262175:DDM262186 DNI262175:DNI262186 DXE262175:DXE262186 EHA262175:EHA262186 EQW262175:EQW262186 FAS262175:FAS262186 FKO262175:FKO262186 FUK262175:FUK262186 GEG262175:GEG262186 GOC262175:GOC262186 GXY262175:GXY262186 HHU262175:HHU262186 HRQ262175:HRQ262186 IBM262175:IBM262186 ILI262175:ILI262186 IVE262175:IVE262186 JFA262175:JFA262186 JOW262175:JOW262186 JYS262175:JYS262186 KIO262175:KIO262186 KSK262175:KSK262186 LCG262175:LCG262186 LMC262175:LMC262186 LVY262175:LVY262186 MFU262175:MFU262186 MPQ262175:MPQ262186 MZM262175:MZM262186 NJI262175:NJI262186 NTE262175:NTE262186 ODA262175:ODA262186 OMW262175:OMW262186 OWS262175:OWS262186 PGO262175:PGO262186 PQK262175:PQK262186 QAG262175:QAG262186 QKC262175:QKC262186 QTY262175:QTY262186 RDU262175:RDU262186 RNQ262175:RNQ262186 RXM262175:RXM262186 SHI262175:SHI262186 SRE262175:SRE262186 TBA262175:TBA262186 TKW262175:TKW262186 TUS262175:TUS262186 UEO262175:UEO262186 UOK262175:UOK262186 UYG262175:UYG262186 VIC262175:VIC262186 VRY262175:VRY262186 WBU262175:WBU262186 WLQ262175:WLQ262186 WVM262175:WVM262186 E327711:E327722 JA327711:JA327722 SW327711:SW327722 ACS327711:ACS327722 AMO327711:AMO327722 AWK327711:AWK327722 BGG327711:BGG327722 BQC327711:BQC327722 BZY327711:BZY327722 CJU327711:CJU327722 CTQ327711:CTQ327722 DDM327711:DDM327722 DNI327711:DNI327722 DXE327711:DXE327722 EHA327711:EHA327722 EQW327711:EQW327722 FAS327711:FAS327722 FKO327711:FKO327722 FUK327711:FUK327722 GEG327711:GEG327722 GOC327711:GOC327722 GXY327711:GXY327722 HHU327711:HHU327722 HRQ327711:HRQ327722 IBM327711:IBM327722 ILI327711:ILI327722 IVE327711:IVE327722 JFA327711:JFA327722 JOW327711:JOW327722 JYS327711:JYS327722 KIO327711:KIO327722 KSK327711:KSK327722 LCG327711:LCG327722 LMC327711:LMC327722 LVY327711:LVY327722 MFU327711:MFU327722 MPQ327711:MPQ327722 MZM327711:MZM327722 NJI327711:NJI327722 NTE327711:NTE327722 ODA327711:ODA327722 OMW327711:OMW327722 OWS327711:OWS327722 PGO327711:PGO327722 PQK327711:PQK327722 QAG327711:QAG327722 QKC327711:QKC327722 QTY327711:QTY327722 RDU327711:RDU327722 RNQ327711:RNQ327722 RXM327711:RXM327722 SHI327711:SHI327722 SRE327711:SRE327722 TBA327711:TBA327722 TKW327711:TKW327722 TUS327711:TUS327722 UEO327711:UEO327722 UOK327711:UOK327722 UYG327711:UYG327722 VIC327711:VIC327722 VRY327711:VRY327722 WBU327711:WBU327722 WLQ327711:WLQ327722 WVM327711:WVM327722 E393247:E393258 JA393247:JA393258 SW393247:SW393258 ACS393247:ACS393258 AMO393247:AMO393258 AWK393247:AWK393258 BGG393247:BGG393258 BQC393247:BQC393258 BZY393247:BZY393258 CJU393247:CJU393258 CTQ393247:CTQ393258 DDM393247:DDM393258 DNI393247:DNI393258 DXE393247:DXE393258 EHA393247:EHA393258 EQW393247:EQW393258 FAS393247:FAS393258 FKO393247:FKO393258 FUK393247:FUK393258 GEG393247:GEG393258 GOC393247:GOC393258 GXY393247:GXY393258 HHU393247:HHU393258 HRQ393247:HRQ393258 IBM393247:IBM393258 ILI393247:ILI393258 IVE393247:IVE393258 JFA393247:JFA393258 JOW393247:JOW393258 JYS393247:JYS393258 KIO393247:KIO393258 KSK393247:KSK393258 LCG393247:LCG393258 LMC393247:LMC393258 LVY393247:LVY393258 MFU393247:MFU393258 MPQ393247:MPQ393258 MZM393247:MZM393258 NJI393247:NJI393258 NTE393247:NTE393258 ODA393247:ODA393258 OMW393247:OMW393258 OWS393247:OWS393258 PGO393247:PGO393258 PQK393247:PQK393258 QAG393247:QAG393258 QKC393247:QKC393258 QTY393247:QTY393258 RDU393247:RDU393258 RNQ393247:RNQ393258 RXM393247:RXM393258 SHI393247:SHI393258 SRE393247:SRE393258 TBA393247:TBA393258 TKW393247:TKW393258 TUS393247:TUS393258 UEO393247:UEO393258 UOK393247:UOK393258 UYG393247:UYG393258 VIC393247:VIC393258 VRY393247:VRY393258 WBU393247:WBU393258 WLQ393247:WLQ393258 WVM393247:WVM393258 E458783:E458794 JA458783:JA458794 SW458783:SW458794 ACS458783:ACS458794 AMO458783:AMO458794 AWK458783:AWK458794 BGG458783:BGG458794 BQC458783:BQC458794 BZY458783:BZY458794 CJU458783:CJU458794 CTQ458783:CTQ458794 DDM458783:DDM458794 DNI458783:DNI458794 DXE458783:DXE458794 EHA458783:EHA458794 EQW458783:EQW458794 FAS458783:FAS458794 FKO458783:FKO458794 FUK458783:FUK458794 GEG458783:GEG458794 GOC458783:GOC458794 GXY458783:GXY458794 HHU458783:HHU458794 HRQ458783:HRQ458794 IBM458783:IBM458794 ILI458783:ILI458794 IVE458783:IVE458794 JFA458783:JFA458794 JOW458783:JOW458794 JYS458783:JYS458794 KIO458783:KIO458794 KSK458783:KSK458794 LCG458783:LCG458794 LMC458783:LMC458794 LVY458783:LVY458794 MFU458783:MFU458794 MPQ458783:MPQ458794 MZM458783:MZM458794 NJI458783:NJI458794 NTE458783:NTE458794 ODA458783:ODA458794 OMW458783:OMW458794 OWS458783:OWS458794 PGO458783:PGO458794 PQK458783:PQK458794 QAG458783:QAG458794 QKC458783:QKC458794 QTY458783:QTY458794 RDU458783:RDU458794 RNQ458783:RNQ458794 RXM458783:RXM458794 SHI458783:SHI458794 SRE458783:SRE458794 TBA458783:TBA458794 TKW458783:TKW458794 TUS458783:TUS458794 UEO458783:UEO458794 UOK458783:UOK458794 UYG458783:UYG458794 VIC458783:VIC458794 VRY458783:VRY458794 WBU458783:WBU458794 WLQ458783:WLQ458794 WVM458783:WVM458794 E524319:E524330 JA524319:JA524330 SW524319:SW524330 ACS524319:ACS524330 AMO524319:AMO524330 AWK524319:AWK524330 BGG524319:BGG524330 BQC524319:BQC524330 BZY524319:BZY524330 CJU524319:CJU524330 CTQ524319:CTQ524330 DDM524319:DDM524330 DNI524319:DNI524330 DXE524319:DXE524330 EHA524319:EHA524330 EQW524319:EQW524330 FAS524319:FAS524330 FKO524319:FKO524330 FUK524319:FUK524330 GEG524319:GEG524330 GOC524319:GOC524330 GXY524319:GXY524330 HHU524319:HHU524330 HRQ524319:HRQ524330 IBM524319:IBM524330 ILI524319:ILI524330 IVE524319:IVE524330 JFA524319:JFA524330 JOW524319:JOW524330 JYS524319:JYS524330 KIO524319:KIO524330 KSK524319:KSK524330 LCG524319:LCG524330 LMC524319:LMC524330 LVY524319:LVY524330 MFU524319:MFU524330 MPQ524319:MPQ524330 MZM524319:MZM524330 NJI524319:NJI524330 NTE524319:NTE524330 ODA524319:ODA524330 OMW524319:OMW524330 OWS524319:OWS524330 PGO524319:PGO524330 PQK524319:PQK524330 QAG524319:QAG524330 QKC524319:QKC524330 QTY524319:QTY524330 RDU524319:RDU524330 RNQ524319:RNQ524330 RXM524319:RXM524330 SHI524319:SHI524330 SRE524319:SRE524330 TBA524319:TBA524330 TKW524319:TKW524330 TUS524319:TUS524330 UEO524319:UEO524330 UOK524319:UOK524330 UYG524319:UYG524330 VIC524319:VIC524330 VRY524319:VRY524330 WBU524319:WBU524330 WLQ524319:WLQ524330 WVM524319:WVM524330 E589855:E589866 JA589855:JA589866 SW589855:SW589866 ACS589855:ACS589866 AMO589855:AMO589866 AWK589855:AWK589866 BGG589855:BGG589866 BQC589855:BQC589866 BZY589855:BZY589866 CJU589855:CJU589866 CTQ589855:CTQ589866 DDM589855:DDM589866 DNI589855:DNI589866 DXE589855:DXE589866 EHA589855:EHA589866 EQW589855:EQW589866 FAS589855:FAS589866 FKO589855:FKO589866 FUK589855:FUK589866 GEG589855:GEG589866 GOC589855:GOC589866 GXY589855:GXY589866 HHU589855:HHU589866 HRQ589855:HRQ589866 IBM589855:IBM589866 ILI589855:ILI589866 IVE589855:IVE589866 JFA589855:JFA589866 JOW589855:JOW589866 JYS589855:JYS589866 KIO589855:KIO589866 KSK589855:KSK589866 LCG589855:LCG589866 LMC589855:LMC589866 LVY589855:LVY589866 MFU589855:MFU589866 MPQ589855:MPQ589866 MZM589855:MZM589866 NJI589855:NJI589866 NTE589855:NTE589866 ODA589855:ODA589866 OMW589855:OMW589866 OWS589855:OWS589866 PGO589855:PGO589866 PQK589855:PQK589866 QAG589855:QAG589866 QKC589855:QKC589866 QTY589855:QTY589866 RDU589855:RDU589866 RNQ589855:RNQ589866 RXM589855:RXM589866 SHI589855:SHI589866 SRE589855:SRE589866 TBA589855:TBA589866 TKW589855:TKW589866 TUS589855:TUS589866 UEO589855:UEO589866 UOK589855:UOK589866 UYG589855:UYG589866 VIC589855:VIC589866 VRY589855:VRY589866 WBU589855:WBU589866 WLQ589855:WLQ589866 WVM589855:WVM589866 E655391:E655402 JA655391:JA655402 SW655391:SW655402 ACS655391:ACS655402 AMO655391:AMO655402 AWK655391:AWK655402 BGG655391:BGG655402 BQC655391:BQC655402 BZY655391:BZY655402 CJU655391:CJU655402 CTQ655391:CTQ655402 DDM655391:DDM655402 DNI655391:DNI655402 DXE655391:DXE655402 EHA655391:EHA655402 EQW655391:EQW655402 FAS655391:FAS655402 FKO655391:FKO655402 FUK655391:FUK655402 GEG655391:GEG655402 GOC655391:GOC655402 GXY655391:GXY655402 HHU655391:HHU655402 HRQ655391:HRQ655402 IBM655391:IBM655402 ILI655391:ILI655402 IVE655391:IVE655402 JFA655391:JFA655402 JOW655391:JOW655402 JYS655391:JYS655402 KIO655391:KIO655402 KSK655391:KSK655402 LCG655391:LCG655402 LMC655391:LMC655402 LVY655391:LVY655402 MFU655391:MFU655402 MPQ655391:MPQ655402 MZM655391:MZM655402 NJI655391:NJI655402 NTE655391:NTE655402 ODA655391:ODA655402 OMW655391:OMW655402 OWS655391:OWS655402 PGO655391:PGO655402 PQK655391:PQK655402 QAG655391:QAG655402 QKC655391:QKC655402 QTY655391:QTY655402 RDU655391:RDU655402 RNQ655391:RNQ655402 RXM655391:RXM655402 SHI655391:SHI655402 SRE655391:SRE655402 TBA655391:TBA655402 TKW655391:TKW655402 TUS655391:TUS655402 UEO655391:UEO655402 UOK655391:UOK655402 UYG655391:UYG655402 VIC655391:VIC655402 VRY655391:VRY655402 WBU655391:WBU655402 WLQ655391:WLQ655402 WVM655391:WVM655402 E720927:E720938 JA720927:JA720938 SW720927:SW720938 ACS720927:ACS720938 AMO720927:AMO720938 AWK720927:AWK720938 BGG720927:BGG720938 BQC720927:BQC720938 BZY720927:BZY720938 CJU720927:CJU720938 CTQ720927:CTQ720938 DDM720927:DDM720938 DNI720927:DNI720938 DXE720927:DXE720938 EHA720927:EHA720938 EQW720927:EQW720938 FAS720927:FAS720938 FKO720927:FKO720938 FUK720927:FUK720938 GEG720927:GEG720938 GOC720927:GOC720938 GXY720927:GXY720938 HHU720927:HHU720938 HRQ720927:HRQ720938 IBM720927:IBM720938 ILI720927:ILI720938 IVE720927:IVE720938 JFA720927:JFA720938 JOW720927:JOW720938 JYS720927:JYS720938 KIO720927:KIO720938 KSK720927:KSK720938 LCG720927:LCG720938 LMC720927:LMC720938 LVY720927:LVY720938 MFU720927:MFU720938 MPQ720927:MPQ720938 MZM720927:MZM720938 NJI720927:NJI720938 NTE720927:NTE720938 ODA720927:ODA720938 OMW720927:OMW720938 OWS720927:OWS720938 PGO720927:PGO720938 PQK720927:PQK720938 QAG720927:QAG720938 QKC720927:QKC720938 QTY720927:QTY720938 RDU720927:RDU720938 RNQ720927:RNQ720938 RXM720927:RXM720938 SHI720927:SHI720938 SRE720927:SRE720938 TBA720927:TBA720938 TKW720927:TKW720938 TUS720927:TUS720938 UEO720927:UEO720938 UOK720927:UOK720938 UYG720927:UYG720938 VIC720927:VIC720938 VRY720927:VRY720938 WBU720927:WBU720938 WLQ720927:WLQ720938 WVM720927:WVM720938 E786463:E786474 JA786463:JA786474 SW786463:SW786474 ACS786463:ACS786474 AMO786463:AMO786474 AWK786463:AWK786474 BGG786463:BGG786474 BQC786463:BQC786474 BZY786463:BZY786474 CJU786463:CJU786474 CTQ786463:CTQ786474 DDM786463:DDM786474 DNI786463:DNI786474 DXE786463:DXE786474 EHA786463:EHA786474 EQW786463:EQW786474 FAS786463:FAS786474 FKO786463:FKO786474 FUK786463:FUK786474 GEG786463:GEG786474 GOC786463:GOC786474 GXY786463:GXY786474 HHU786463:HHU786474 HRQ786463:HRQ786474 IBM786463:IBM786474 ILI786463:ILI786474 IVE786463:IVE786474 JFA786463:JFA786474 JOW786463:JOW786474 JYS786463:JYS786474 KIO786463:KIO786474 KSK786463:KSK786474 LCG786463:LCG786474 LMC786463:LMC786474 LVY786463:LVY786474 MFU786463:MFU786474 MPQ786463:MPQ786474 MZM786463:MZM786474 NJI786463:NJI786474 NTE786463:NTE786474 ODA786463:ODA786474 OMW786463:OMW786474 OWS786463:OWS786474 PGO786463:PGO786474 PQK786463:PQK786474 QAG786463:QAG786474 QKC786463:QKC786474 QTY786463:QTY786474 RDU786463:RDU786474 RNQ786463:RNQ786474 RXM786463:RXM786474 SHI786463:SHI786474 SRE786463:SRE786474 TBA786463:TBA786474 TKW786463:TKW786474 TUS786463:TUS786474 UEO786463:UEO786474 UOK786463:UOK786474 UYG786463:UYG786474 VIC786463:VIC786474 VRY786463:VRY786474 WBU786463:WBU786474 WLQ786463:WLQ786474 WVM786463:WVM786474 E851999:E852010 JA851999:JA852010 SW851999:SW852010 ACS851999:ACS852010 AMO851999:AMO852010 AWK851999:AWK852010 BGG851999:BGG852010 BQC851999:BQC852010 BZY851999:BZY852010 CJU851999:CJU852010 CTQ851999:CTQ852010 DDM851999:DDM852010 DNI851999:DNI852010 DXE851999:DXE852010 EHA851999:EHA852010 EQW851999:EQW852010 FAS851999:FAS852010 FKO851999:FKO852010 FUK851999:FUK852010 GEG851999:GEG852010 GOC851999:GOC852010 GXY851999:GXY852010 HHU851999:HHU852010 HRQ851999:HRQ852010 IBM851999:IBM852010 ILI851999:ILI852010 IVE851999:IVE852010 JFA851999:JFA852010 JOW851999:JOW852010 JYS851999:JYS852010 KIO851999:KIO852010 KSK851999:KSK852010 LCG851999:LCG852010 LMC851999:LMC852010 LVY851999:LVY852010 MFU851999:MFU852010 MPQ851999:MPQ852010 MZM851999:MZM852010 NJI851999:NJI852010 NTE851999:NTE852010 ODA851999:ODA852010 OMW851999:OMW852010 OWS851999:OWS852010 PGO851999:PGO852010 PQK851999:PQK852010 QAG851999:QAG852010 QKC851999:QKC852010 QTY851999:QTY852010 RDU851999:RDU852010 RNQ851999:RNQ852010 RXM851999:RXM852010 SHI851999:SHI852010 SRE851999:SRE852010 TBA851999:TBA852010 TKW851999:TKW852010 TUS851999:TUS852010 UEO851999:UEO852010 UOK851999:UOK852010 UYG851999:UYG852010 VIC851999:VIC852010 VRY851999:VRY852010 WBU851999:WBU852010 WLQ851999:WLQ852010 WVM851999:WVM852010 E917535:E917546 JA917535:JA917546 SW917535:SW917546 ACS917535:ACS917546 AMO917535:AMO917546 AWK917535:AWK917546 BGG917535:BGG917546 BQC917535:BQC917546 BZY917535:BZY917546 CJU917535:CJU917546 CTQ917535:CTQ917546 DDM917535:DDM917546 DNI917535:DNI917546 DXE917535:DXE917546 EHA917535:EHA917546 EQW917535:EQW917546 FAS917535:FAS917546 FKO917535:FKO917546 FUK917535:FUK917546 GEG917535:GEG917546 GOC917535:GOC917546 GXY917535:GXY917546 HHU917535:HHU917546 HRQ917535:HRQ917546 IBM917535:IBM917546 ILI917535:ILI917546 IVE917535:IVE917546 JFA917535:JFA917546 JOW917535:JOW917546 JYS917535:JYS917546 KIO917535:KIO917546 KSK917535:KSK917546 LCG917535:LCG917546 LMC917535:LMC917546 LVY917535:LVY917546 MFU917535:MFU917546 MPQ917535:MPQ917546 MZM917535:MZM917546 NJI917535:NJI917546 NTE917535:NTE917546 ODA917535:ODA917546 OMW917535:OMW917546 OWS917535:OWS917546 PGO917535:PGO917546 PQK917535:PQK917546 QAG917535:QAG917546 QKC917535:QKC917546 QTY917535:QTY917546 RDU917535:RDU917546 RNQ917535:RNQ917546 RXM917535:RXM917546 SHI917535:SHI917546 SRE917535:SRE917546 TBA917535:TBA917546 TKW917535:TKW917546 TUS917535:TUS917546 UEO917535:UEO917546 UOK917535:UOK917546 UYG917535:UYG917546 VIC917535:VIC917546 VRY917535:VRY917546 WBU917535:WBU917546 WLQ917535:WLQ917546 WVM917535:WVM917546 E983071:E983082 JA983071:JA983082 SW983071:SW983082 ACS983071:ACS983082 AMO983071:AMO983082 AWK983071:AWK983082 BGG983071:BGG983082 BQC983071:BQC983082 BZY983071:BZY983082 CJU983071:CJU983082 CTQ983071:CTQ983082 DDM983071:DDM983082 DNI983071:DNI983082 DXE983071:DXE983082 EHA983071:EHA983082 EQW983071:EQW983082 FAS983071:FAS983082 FKO983071:FKO983082 FUK983071:FUK983082 GEG983071:GEG983082 GOC983071:GOC983082 GXY983071:GXY983082 HHU983071:HHU983082 HRQ983071:HRQ983082 IBM983071:IBM983082 ILI983071:ILI983082 IVE983071:IVE983082 JFA983071:JFA983082 JOW983071:JOW983082 JYS983071:JYS983082 KIO983071:KIO983082 KSK983071:KSK983082 LCG983071:LCG983082 LMC983071:LMC983082 LVY983071:LVY983082 MFU983071:MFU983082 MPQ983071:MPQ983082 MZM983071:MZM983082 NJI983071:NJI983082 NTE983071:NTE983082 ODA983071:ODA983082 OMW983071:OMW983082 OWS983071:OWS983082 PGO983071:PGO983082 PQK983071:PQK983082 QAG983071:QAG983082 QKC983071:QKC983082 QTY983071:QTY983082 RDU983071:RDU983082 RNQ983071:RNQ983082 RXM983071:RXM983082 SHI983071:SHI983082 SRE983071:SRE983082 TBA983071:TBA983082 TKW983071:TKW983082 TUS983071:TUS983082 UEO983071:UEO983082 UOK983071:UOK983082 UYG983071:UYG983082 VIC983071:VIC983082 VRY983071:VRY983082 WBU983071:WBU983082 WLQ983071:WLQ983082 WVM983071:WVM983082"/>
  </dataValidations>
  <pageMargins left="0.70866141732283472" right="0.47244094488188981" top="0.55118110236220474" bottom="0.47244094488188981" header="0.31496062992125984" footer="0.31496062992125984"/>
  <pageSetup paperSize="9" scale="96" fitToHeight="0" orientation="landscape" horizontalDpi="150" verticalDpi="150" r:id="rId1"/>
  <headerFooter>
    <oddFooter>&amp;R&amp;"ＭＳ 明朝,標準"&amp;10（日本産業規格　Ａ列４番）　　</oddFooter>
  </headerFooter>
  <rowBreaks count="1" manualBreakCount="1">
    <brk id="33" max="16383" man="1"/>
  </rowBreaks>
  <legacyDrawing r:id="rId2"/>
  <extLst>
    <ext xmlns:x14="http://schemas.microsoft.com/office/spreadsheetml/2009/9/main" uri="{CCE6A557-97BC-4b89-ADB6-D9C93CAAB3DF}">
      <x14:dataValidations xmlns:xm="http://schemas.microsoft.com/office/excel/2006/main" count="13">
        <x14:dataValidation type="list" allowBlank="1" showInputMessage="1">
          <x14:formula1>
            <xm:f>リストテーブル!#REF!</xm:f>
          </x14:formula1>
          <xm:sqref>WVL983071:WVL983082 IZ31:IZ42 SV31:SV42 ACR31:ACR42 AMN31:AMN42 AWJ31:AWJ42 BGF31:BGF42 BQB31:BQB42 BZX31:BZX42 CJT31:CJT42 CTP31:CTP42 DDL31:DDL42 DNH31:DNH42 DXD31:DXD42 EGZ31:EGZ42 EQV31:EQV42 FAR31:FAR42 FKN31:FKN42 FUJ31:FUJ42 GEF31:GEF42 GOB31:GOB42 GXX31:GXX42 HHT31:HHT42 HRP31:HRP42 IBL31:IBL42 ILH31:ILH42 IVD31:IVD42 JEZ31:JEZ42 JOV31:JOV42 JYR31:JYR42 KIN31:KIN42 KSJ31:KSJ42 LCF31:LCF42 LMB31:LMB42 LVX31:LVX42 MFT31:MFT42 MPP31:MPP42 MZL31:MZL42 NJH31:NJH42 NTD31:NTD42 OCZ31:OCZ42 OMV31:OMV42 OWR31:OWR42 PGN31:PGN42 PQJ31:PQJ42 QAF31:QAF42 QKB31:QKB42 QTX31:QTX42 RDT31:RDT42 RNP31:RNP42 RXL31:RXL42 SHH31:SHH42 SRD31:SRD42 TAZ31:TAZ42 TKV31:TKV42 TUR31:TUR42 UEN31:UEN42 UOJ31:UOJ42 UYF31:UYF42 VIB31:VIB42 VRX31:VRX42 WBT31:WBT42 WLP31:WLP42 WVL31:WVL42 D65567:D65578 IZ65567:IZ65578 SV65567:SV65578 ACR65567:ACR65578 AMN65567:AMN65578 AWJ65567:AWJ65578 BGF65567:BGF65578 BQB65567:BQB65578 BZX65567:BZX65578 CJT65567:CJT65578 CTP65567:CTP65578 DDL65567:DDL65578 DNH65567:DNH65578 DXD65567:DXD65578 EGZ65567:EGZ65578 EQV65567:EQV65578 FAR65567:FAR65578 FKN65567:FKN65578 FUJ65567:FUJ65578 GEF65567:GEF65578 GOB65567:GOB65578 GXX65567:GXX65578 HHT65567:HHT65578 HRP65567:HRP65578 IBL65567:IBL65578 ILH65567:ILH65578 IVD65567:IVD65578 JEZ65567:JEZ65578 JOV65567:JOV65578 JYR65567:JYR65578 KIN65567:KIN65578 KSJ65567:KSJ65578 LCF65567:LCF65578 LMB65567:LMB65578 LVX65567:LVX65578 MFT65567:MFT65578 MPP65567:MPP65578 MZL65567:MZL65578 NJH65567:NJH65578 NTD65567:NTD65578 OCZ65567:OCZ65578 OMV65567:OMV65578 OWR65567:OWR65578 PGN65567:PGN65578 PQJ65567:PQJ65578 QAF65567:QAF65578 QKB65567:QKB65578 QTX65567:QTX65578 RDT65567:RDT65578 RNP65567:RNP65578 RXL65567:RXL65578 SHH65567:SHH65578 SRD65567:SRD65578 TAZ65567:TAZ65578 TKV65567:TKV65578 TUR65567:TUR65578 UEN65567:UEN65578 UOJ65567:UOJ65578 UYF65567:UYF65578 VIB65567:VIB65578 VRX65567:VRX65578 WBT65567:WBT65578 WLP65567:WLP65578 WVL65567:WVL65578 D131103:D131114 IZ131103:IZ131114 SV131103:SV131114 ACR131103:ACR131114 AMN131103:AMN131114 AWJ131103:AWJ131114 BGF131103:BGF131114 BQB131103:BQB131114 BZX131103:BZX131114 CJT131103:CJT131114 CTP131103:CTP131114 DDL131103:DDL131114 DNH131103:DNH131114 DXD131103:DXD131114 EGZ131103:EGZ131114 EQV131103:EQV131114 FAR131103:FAR131114 FKN131103:FKN131114 FUJ131103:FUJ131114 GEF131103:GEF131114 GOB131103:GOB131114 GXX131103:GXX131114 HHT131103:HHT131114 HRP131103:HRP131114 IBL131103:IBL131114 ILH131103:ILH131114 IVD131103:IVD131114 JEZ131103:JEZ131114 JOV131103:JOV131114 JYR131103:JYR131114 KIN131103:KIN131114 KSJ131103:KSJ131114 LCF131103:LCF131114 LMB131103:LMB131114 LVX131103:LVX131114 MFT131103:MFT131114 MPP131103:MPP131114 MZL131103:MZL131114 NJH131103:NJH131114 NTD131103:NTD131114 OCZ131103:OCZ131114 OMV131103:OMV131114 OWR131103:OWR131114 PGN131103:PGN131114 PQJ131103:PQJ131114 QAF131103:QAF131114 QKB131103:QKB131114 QTX131103:QTX131114 RDT131103:RDT131114 RNP131103:RNP131114 RXL131103:RXL131114 SHH131103:SHH131114 SRD131103:SRD131114 TAZ131103:TAZ131114 TKV131103:TKV131114 TUR131103:TUR131114 UEN131103:UEN131114 UOJ131103:UOJ131114 UYF131103:UYF131114 VIB131103:VIB131114 VRX131103:VRX131114 WBT131103:WBT131114 WLP131103:WLP131114 WVL131103:WVL131114 D196639:D196650 IZ196639:IZ196650 SV196639:SV196650 ACR196639:ACR196650 AMN196639:AMN196650 AWJ196639:AWJ196650 BGF196639:BGF196650 BQB196639:BQB196650 BZX196639:BZX196650 CJT196639:CJT196650 CTP196639:CTP196650 DDL196639:DDL196650 DNH196639:DNH196650 DXD196639:DXD196650 EGZ196639:EGZ196650 EQV196639:EQV196650 FAR196639:FAR196650 FKN196639:FKN196650 FUJ196639:FUJ196650 GEF196639:GEF196650 GOB196639:GOB196650 GXX196639:GXX196650 HHT196639:HHT196650 HRP196639:HRP196650 IBL196639:IBL196650 ILH196639:ILH196650 IVD196639:IVD196650 JEZ196639:JEZ196650 JOV196639:JOV196650 JYR196639:JYR196650 KIN196639:KIN196650 KSJ196639:KSJ196650 LCF196639:LCF196650 LMB196639:LMB196650 LVX196639:LVX196650 MFT196639:MFT196650 MPP196639:MPP196650 MZL196639:MZL196650 NJH196639:NJH196650 NTD196639:NTD196650 OCZ196639:OCZ196650 OMV196639:OMV196650 OWR196639:OWR196650 PGN196639:PGN196650 PQJ196639:PQJ196650 QAF196639:QAF196650 QKB196639:QKB196650 QTX196639:QTX196650 RDT196639:RDT196650 RNP196639:RNP196650 RXL196639:RXL196650 SHH196639:SHH196650 SRD196639:SRD196650 TAZ196639:TAZ196650 TKV196639:TKV196650 TUR196639:TUR196650 UEN196639:UEN196650 UOJ196639:UOJ196650 UYF196639:UYF196650 VIB196639:VIB196650 VRX196639:VRX196650 WBT196639:WBT196650 WLP196639:WLP196650 WVL196639:WVL196650 D262175:D262186 IZ262175:IZ262186 SV262175:SV262186 ACR262175:ACR262186 AMN262175:AMN262186 AWJ262175:AWJ262186 BGF262175:BGF262186 BQB262175:BQB262186 BZX262175:BZX262186 CJT262175:CJT262186 CTP262175:CTP262186 DDL262175:DDL262186 DNH262175:DNH262186 DXD262175:DXD262186 EGZ262175:EGZ262186 EQV262175:EQV262186 FAR262175:FAR262186 FKN262175:FKN262186 FUJ262175:FUJ262186 GEF262175:GEF262186 GOB262175:GOB262186 GXX262175:GXX262186 HHT262175:HHT262186 HRP262175:HRP262186 IBL262175:IBL262186 ILH262175:ILH262186 IVD262175:IVD262186 JEZ262175:JEZ262186 JOV262175:JOV262186 JYR262175:JYR262186 KIN262175:KIN262186 KSJ262175:KSJ262186 LCF262175:LCF262186 LMB262175:LMB262186 LVX262175:LVX262186 MFT262175:MFT262186 MPP262175:MPP262186 MZL262175:MZL262186 NJH262175:NJH262186 NTD262175:NTD262186 OCZ262175:OCZ262186 OMV262175:OMV262186 OWR262175:OWR262186 PGN262175:PGN262186 PQJ262175:PQJ262186 QAF262175:QAF262186 QKB262175:QKB262186 QTX262175:QTX262186 RDT262175:RDT262186 RNP262175:RNP262186 RXL262175:RXL262186 SHH262175:SHH262186 SRD262175:SRD262186 TAZ262175:TAZ262186 TKV262175:TKV262186 TUR262175:TUR262186 UEN262175:UEN262186 UOJ262175:UOJ262186 UYF262175:UYF262186 VIB262175:VIB262186 VRX262175:VRX262186 WBT262175:WBT262186 WLP262175:WLP262186 WVL262175:WVL262186 D327711:D327722 IZ327711:IZ327722 SV327711:SV327722 ACR327711:ACR327722 AMN327711:AMN327722 AWJ327711:AWJ327722 BGF327711:BGF327722 BQB327711:BQB327722 BZX327711:BZX327722 CJT327711:CJT327722 CTP327711:CTP327722 DDL327711:DDL327722 DNH327711:DNH327722 DXD327711:DXD327722 EGZ327711:EGZ327722 EQV327711:EQV327722 FAR327711:FAR327722 FKN327711:FKN327722 FUJ327711:FUJ327722 GEF327711:GEF327722 GOB327711:GOB327722 GXX327711:GXX327722 HHT327711:HHT327722 HRP327711:HRP327722 IBL327711:IBL327722 ILH327711:ILH327722 IVD327711:IVD327722 JEZ327711:JEZ327722 JOV327711:JOV327722 JYR327711:JYR327722 KIN327711:KIN327722 KSJ327711:KSJ327722 LCF327711:LCF327722 LMB327711:LMB327722 LVX327711:LVX327722 MFT327711:MFT327722 MPP327711:MPP327722 MZL327711:MZL327722 NJH327711:NJH327722 NTD327711:NTD327722 OCZ327711:OCZ327722 OMV327711:OMV327722 OWR327711:OWR327722 PGN327711:PGN327722 PQJ327711:PQJ327722 QAF327711:QAF327722 QKB327711:QKB327722 QTX327711:QTX327722 RDT327711:RDT327722 RNP327711:RNP327722 RXL327711:RXL327722 SHH327711:SHH327722 SRD327711:SRD327722 TAZ327711:TAZ327722 TKV327711:TKV327722 TUR327711:TUR327722 UEN327711:UEN327722 UOJ327711:UOJ327722 UYF327711:UYF327722 VIB327711:VIB327722 VRX327711:VRX327722 WBT327711:WBT327722 WLP327711:WLP327722 WVL327711:WVL327722 D393247:D393258 IZ393247:IZ393258 SV393247:SV393258 ACR393247:ACR393258 AMN393247:AMN393258 AWJ393247:AWJ393258 BGF393247:BGF393258 BQB393247:BQB393258 BZX393247:BZX393258 CJT393247:CJT393258 CTP393247:CTP393258 DDL393247:DDL393258 DNH393247:DNH393258 DXD393247:DXD393258 EGZ393247:EGZ393258 EQV393247:EQV393258 FAR393247:FAR393258 FKN393247:FKN393258 FUJ393247:FUJ393258 GEF393247:GEF393258 GOB393247:GOB393258 GXX393247:GXX393258 HHT393247:HHT393258 HRP393247:HRP393258 IBL393247:IBL393258 ILH393247:ILH393258 IVD393247:IVD393258 JEZ393247:JEZ393258 JOV393247:JOV393258 JYR393247:JYR393258 KIN393247:KIN393258 KSJ393247:KSJ393258 LCF393247:LCF393258 LMB393247:LMB393258 LVX393247:LVX393258 MFT393247:MFT393258 MPP393247:MPP393258 MZL393247:MZL393258 NJH393247:NJH393258 NTD393247:NTD393258 OCZ393247:OCZ393258 OMV393247:OMV393258 OWR393247:OWR393258 PGN393247:PGN393258 PQJ393247:PQJ393258 QAF393247:QAF393258 QKB393247:QKB393258 QTX393247:QTX393258 RDT393247:RDT393258 RNP393247:RNP393258 RXL393247:RXL393258 SHH393247:SHH393258 SRD393247:SRD393258 TAZ393247:TAZ393258 TKV393247:TKV393258 TUR393247:TUR393258 UEN393247:UEN393258 UOJ393247:UOJ393258 UYF393247:UYF393258 VIB393247:VIB393258 VRX393247:VRX393258 WBT393247:WBT393258 WLP393247:WLP393258 WVL393247:WVL393258 D458783:D458794 IZ458783:IZ458794 SV458783:SV458794 ACR458783:ACR458794 AMN458783:AMN458794 AWJ458783:AWJ458794 BGF458783:BGF458794 BQB458783:BQB458794 BZX458783:BZX458794 CJT458783:CJT458794 CTP458783:CTP458794 DDL458783:DDL458794 DNH458783:DNH458794 DXD458783:DXD458794 EGZ458783:EGZ458794 EQV458783:EQV458794 FAR458783:FAR458794 FKN458783:FKN458794 FUJ458783:FUJ458794 GEF458783:GEF458794 GOB458783:GOB458794 GXX458783:GXX458794 HHT458783:HHT458794 HRP458783:HRP458794 IBL458783:IBL458794 ILH458783:ILH458794 IVD458783:IVD458794 JEZ458783:JEZ458794 JOV458783:JOV458794 JYR458783:JYR458794 KIN458783:KIN458794 KSJ458783:KSJ458794 LCF458783:LCF458794 LMB458783:LMB458794 LVX458783:LVX458794 MFT458783:MFT458794 MPP458783:MPP458794 MZL458783:MZL458794 NJH458783:NJH458794 NTD458783:NTD458794 OCZ458783:OCZ458794 OMV458783:OMV458794 OWR458783:OWR458794 PGN458783:PGN458794 PQJ458783:PQJ458794 QAF458783:QAF458794 QKB458783:QKB458794 QTX458783:QTX458794 RDT458783:RDT458794 RNP458783:RNP458794 RXL458783:RXL458794 SHH458783:SHH458794 SRD458783:SRD458794 TAZ458783:TAZ458794 TKV458783:TKV458794 TUR458783:TUR458794 UEN458783:UEN458794 UOJ458783:UOJ458794 UYF458783:UYF458794 VIB458783:VIB458794 VRX458783:VRX458794 WBT458783:WBT458794 WLP458783:WLP458794 WVL458783:WVL458794 D524319:D524330 IZ524319:IZ524330 SV524319:SV524330 ACR524319:ACR524330 AMN524319:AMN524330 AWJ524319:AWJ524330 BGF524319:BGF524330 BQB524319:BQB524330 BZX524319:BZX524330 CJT524319:CJT524330 CTP524319:CTP524330 DDL524319:DDL524330 DNH524319:DNH524330 DXD524319:DXD524330 EGZ524319:EGZ524330 EQV524319:EQV524330 FAR524319:FAR524330 FKN524319:FKN524330 FUJ524319:FUJ524330 GEF524319:GEF524330 GOB524319:GOB524330 GXX524319:GXX524330 HHT524319:HHT524330 HRP524319:HRP524330 IBL524319:IBL524330 ILH524319:ILH524330 IVD524319:IVD524330 JEZ524319:JEZ524330 JOV524319:JOV524330 JYR524319:JYR524330 KIN524319:KIN524330 KSJ524319:KSJ524330 LCF524319:LCF524330 LMB524319:LMB524330 LVX524319:LVX524330 MFT524319:MFT524330 MPP524319:MPP524330 MZL524319:MZL524330 NJH524319:NJH524330 NTD524319:NTD524330 OCZ524319:OCZ524330 OMV524319:OMV524330 OWR524319:OWR524330 PGN524319:PGN524330 PQJ524319:PQJ524330 QAF524319:QAF524330 QKB524319:QKB524330 QTX524319:QTX524330 RDT524319:RDT524330 RNP524319:RNP524330 RXL524319:RXL524330 SHH524319:SHH524330 SRD524319:SRD524330 TAZ524319:TAZ524330 TKV524319:TKV524330 TUR524319:TUR524330 UEN524319:UEN524330 UOJ524319:UOJ524330 UYF524319:UYF524330 VIB524319:VIB524330 VRX524319:VRX524330 WBT524319:WBT524330 WLP524319:WLP524330 WVL524319:WVL524330 D589855:D589866 IZ589855:IZ589866 SV589855:SV589866 ACR589855:ACR589866 AMN589855:AMN589866 AWJ589855:AWJ589866 BGF589855:BGF589866 BQB589855:BQB589866 BZX589855:BZX589866 CJT589855:CJT589866 CTP589855:CTP589866 DDL589855:DDL589866 DNH589855:DNH589866 DXD589855:DXD589866 EGZ589855:EGZ589866 EQV589855:EQV589866 FAR589855:FAR589866 FKN589855:FKN589866 FUJ589855:FUJ589866 GEF589855:GEF589866 GOB589855:GOB589866 GXX589855:GXX589866 HHT589855:HHT589866 HRP589855:HRP589866 IBL589855:IBL589866 ILH589855:ILH589866 IVD589855:IVD589866 JEZ589855:JEZ589866 JOV589855:JOV589866 JYR589855:JYR589866 KIN589855:KIN589866 KSJ589855:KSJ589866 LCF589855:LCF589866 LMB589855:LMB589866 LVX589855:LVX589866 MFT589855:MFT589866 MPP589855:MPP589866 MZL589855:MZL589866 NJH589855:NJH589866 NTD589855:NTD589866 OCZ589855:OCZ589866 OMV589855:OMV589866 OWR589855:OWR589866 PGN589855:PGN589866 PQJ589855:PQJ589866 QAF589855:QAF589866 QKB589855:QKB589866 QTX589855:QTX589866 RDT589855:RDT589866 RNP589855:RNP589866 RXL589855:RXL589866 SHH589855:SHH589866 SRD589855:SRD589866 TAZ589855:TAZ589866 TKV589855:TKV589866 TUR589855:TUR589866 UEN589855:UEN589866 UOJ589855:UOJ589866 UYF589855:UYF589866 VIB589855:VIB589866 VRX589855:VRX589866 WBT589855:WBT589866 WLP589855:WLP589866 WVL589855:WVL589866 D655391:D655402 IZ655391:IZ655402 SV655391:SV655402 ACR655391:ACR655402 AMN655391:AMN655402 AWJ655391:AWJ655402 BGF655391:BGF655402 BQB655391:BQB655402 BZX655391:BZX655402 CJT655391:CJT655402 CTP655391:CTP655402 DDL655391:DDL655402 DNH655391:DNH655402 DXD655391:DXD655402 EGZ655391:EGZ655402 EQV655391:EQV655402 FAR655391:FAR655402 FKN655391:FKN655402 FUJ655391:FUJ655402 GEF655391:GEF655402 GOB655391:GOB655402 GXX655391:GXX655402 HHT655391:HHT655402 HRP655391:HRP655402 IBL655391:IBL655402 ILH655391:ILH655402 IVD655391:IVD655402 JEZ655391:JEZ655402 JOV655391:JOV655402 JYR655391:JYR655402 KIN655391:KIN655402 KSJ655391:KSJ655402 LCF655391:LCF655402 LMB655391:LMB655402 LVX655391:LVX655402 MFT655391:MFT655402 MPP655391:MPP655402 MZL655391:MZL655402 NJH655391:NJH655402 NTD655391:NTD655402 OCZ655391:OCZ655402 OMV655391:OMV655402 OWR655391:OWR655402 PGN655391:PGN655402 PQJ655391:PQJ655402 QAF655391:QAF655402 QKB655391:QKB655402 QTX655391:QTX655402 RDT655391:RDT655402 RNP655391:RNP655402 RXL655391:RXL655402 SHH655391:SHH655402 SRD655391:SRD655402 TAZ655391:TAZ655402 TKV655391:TKV655402 TUR655391:TUR655402 UEN655391:UEN655402 UOJ655391:UOJ655402 UYF655391:UYF655402 VIB655391:VIB655402 VRX655391:VRX655402 WBT655391:WBT655402 WLP655391:WLP655402 WVL655391:WVL655402 D720927:D720938 IZ720927:IZ720938 SV720927:SV720938 ACR720927:ACR720938 AMN720927:AMN720938 AWJ720927:AWJ720938 BGF720927:BGF720938 BQB720927:BQB720938 BZX720927:BZX720938 CJT720927:CJT720938 CTP720927:CTP720938 DDL720927:DDL720938 DNH720927:DNH720938 DXD720927:DXD720938 EGZ720927:EGZ720938 EQV720927:EQV720938 FAR720927:FAR720938 FKN720927:FKN720938 FUJ720927:FUJ720938 GEF720927:GEF720938 GOB720927:GOB720938 GXX720927:GXX720938 HHT720927:HHT720938 HRP720927:HRP720938 IBL720927:IBL720938 ILH720927:ILH720938 IVD720927:IVD720938 JEZ720927:JEZ720938 JOV720927:JOV720938 JYR720927:JYR720938 KIN720927:KIN720938 KSJ720927:KSJ720938 LCF720927:LCF720938 LMB720927:LMB720938 LVX720927:LVX720938 MFT720927:MFT720938 MPP720927:MPP720938 MZL720927:MZL720938 NJH720927:NJH720938 NTD720927:NTD720938 OCZ720927:OCZ720938 OMV720927:OMV720938 OWR720927:OWR720938 PGN720927:PGN720938 PQJ720927:PQJ720938 QAF720927:QAF720938 QKB720927:QKB720938 QTX720927:QTX720938 RDT720927:RDT720938 RNP720927:RNP720938 RXL720927:RXL720938 SHH720927:SHH720938 SRD720927:SRD720938 TAZ720927:TAZ720938 TKV720927:TKV720938 TUR720927:TUR720938 UEN720927:UEN720938 UOJ720927:UOJ720938 UYF720927:UYF720938 VIB720927:VIB720938 VRX720927:VRX720938 WBT720927:WBT720938 WLP720927:WLP720938 WVL720927:WVL720938 D786463:D786474 IZ786463:IZ786474 SV786463:SV786474 ACR786463:ACR786474 AMN786463:AMN786474 AWJ786463:AWJ786474 BGF786463:BGF786474 BQB786463:BQB786474 BZX786463:BZX786474 CJT786463:CJT786474 CTP786463:CTP786474 DDL786463:DDL786474 DNH786463:DNH786474 DXD786463:DXD786474 EGZ786463:EGZ786474 EQV786463:EQV786474 FAR786463:FAR786474 FKN786463:FKN786474 FUJ786463:FUJ786474 GEF786463:GEF786474 GOB786463:GOB786474 GXX786463:GXX786474 HHT786463:HHT786474 HRP786463:HRP786474 IBL786463:IBL786474 ILH786463:ILH786474 IVD786463:IVD786474 JEZ786463:JEZ786474 JOV786463:JOV786474 JYR786463:JYR786474 KIN786463:KIN786474 KSJ786463:KSJ786474 LCF786463:LCF786474 LMB786463:LMB786474 LVX786463:LVX786474 MFT786463:MFT786474 MPP786463:MPP786474 MZL786463:MZL786474 NJH786463:NJH786474 NTD786463:NTD786474 OCZ786463:OCZ786474 OMV786463:OMV786474 OWR786463:OWR786474 PGN786463:PGN786474 PQJ786463:PQJ786474 QAF786463:QAF786474 QKB786463:QKB786474 QTX786463:QTX786474 RDT786463:RDT786474 RNP786463:RNP786474 RXL786463:RXL786474 SHH786463:SHH786474 SRD786463:SRD786474 TAZ786463:TAZ786474 TKV786463:TKV786474 TUR786463:TUR786474 UEN786463:UEN786474 UOJ786463:UOJ786474 UYF786463:UYF786474 VIB786463:VIB786474 VRX786463:VRX786474 WBT786463:WBT786474 WLP786463:WLP786474 WVL786463:WVL786474 D851999:D852010 IZ851999:IZ852010 SV851999:SV852010 ACR851999:ACR852010 AMN851999:AMN852010 AWJ851999:AWJ852010 BGF851999:BGF852010 BQB851999:BQB852010 BZX851999:BZX852010 CJT851999:CJT852010 CTP851999:CTP852010 DDL851999:DDL852010 DNH851999:DNH852010 DXD851999:DXD852010 EGZ851999:EGZ852010 EQV851999:EQV852010 FAR851999:FAR852010 FKN851999:FKN852010 FUJ851999:FUJ852010 GEF851999:GEF852010 GOB851999:GOB852010 GXX851999:GXX852010 HHT851999:HHT852010 HRP851999:HRP852010 IBL851999:IBL852010 ILH851999:ILH852010 IVD851999:IVD852010 JEZ851999:JEZ852010 JOV851999:JOV852010 JYR851999:JYR852010 KIN851999:KIN852010 KSJ851999:KSJ852010 LCF851999:LCF852010 LMB851999:LMB852010 LVX851999:LVX852010 MFT851999:MFT852010 MPP851999:MPP852010 MZL851999:MZL852010 NJH851999:NJH852010 NTD851999:NTD852010 OCZ851999:OCZ852010 OMV851999:OMV852010 OWR851999:OWR852010 PGN851999:PGN852010 PQJ851999:PQJ852010 QAF851999:QAF852010 QKB851999:QKB852010 QTX851999:QTX852010 RDT851999:RDT852010 RNP851999:RNP852010 RXL851999:RXL852010 SHH851999:SHH852010 SRD851999:SRD852010 TAZ851999:TAZ852010 TKV851999:TKV852010 TUR851999:TUR852010 UEN851999:UEN852010 UOJ851999:UOJ852010 UYF851999:UYF852010 VIB851999:VIB852010 VRX851999:VRX852010 WBT851999:WBT852010 WLP851999:WLP852010 WVL851999:WVL852010 D917535:D917546 IZ917535:IZ917546 SV917535:SV917546 ACR917535:ACR917546 AMN917535:AMN917546 AWJ917535:AWJ917546 BGF917535:BGF917546 BQB917535:BQB917546 BZX917535:BZX917546 CJT917535:CJT917546 CTP917535:CTP917546 DDL917535:DDL917546 DNH917535:DNH917546 DXD917535:DXD917546 EGZ917535:EGZ917546 EQV917535:EQV917546 FAR917535:FAR917546 FKN917535:FKN917546 FUJ917535:FUJ917546 GEF917535:GEF917546 GOB917535:GOB917546 GXX917535:GXX917546 HHT917535:HHT917546 HRP917535:HRP917546 IBL917535:IBL917546 ILH917535:ILH917546 IVD917535:IVD917546 JEZ917535:JEZ917546 JOV917535:JOV917546 JYR917535:JYR917546 KIN917535:KIN917546 KSJ917535:KSJ917546 LCF917535:LCF917546 LMB917535:LMB917546 LVX917535:LVX917546 MFT917535:MFT917546 MPP917535:MPP917546 MZL917535:MZL917546 NJH917535:NJH917546 NTD917535:NTD917546 OCZ917535:OCZ917546 OMV917535:OMV917546 OWR917535:OWR917546 PGN917535:PGN917546 PQJ917535:PQJ917546 QAF917535:QAF917546 QKB917535:QKB917546 QTX917535:QTX917546 RDT917535:RDT917546 RNP917535:RNP917546 RXL917535:RXL917546 SHH917535:SHH917546 SRD917535:SRD917546 TAZ917535:TAZ917546 TKV917535:TKV917546 TUR917535:TUR917546 UEN917535:UEN917546 UOJ917535:UOJ917546 UYF917535:UYF917546 VIB917535:VIB917546 VRX917535:VRX917546 WBT917535:WBT917546 WLP917535:WLP917546 WVL917535:WVL917546 D983071:D983082 IZ983071:IZ983082 SV983071:SV983082 ACR983071:ACR983082 AMN983071:AMN983082 AWJ983071:AWJ983082 BGF983071:BGF983082 BQB983071:BQB983082 BZX983071:BZX983082 CJT983071:CJT983082 CTP983071:CTP983082 DDL983071:DDL983082 DNH983071:DNH983082 DXD983071:DXD983082 EGZ983071:EGZ983082 EQV983071:EQV983082 FAR983071:FAR983082 FKN983071:FKN983082 FUJ983071:FUJ983082 GEF983071:GEF983082 GOB983071:GOB983082 GXX983071:GXX983082 HHT983071:HHT983082 HRP983071:HRP983082 IBL983071:IBL983082 ILH983071:ILH983082 IVD983071:IVD983082 JEZ983071:JEZ983082 JOV983071:JOV983082 JYR983071:JYR983082 KIN983071:KIN983082 KSJ983071:KSJ983082 LCF983071:LCF983082 LMB983071:LMB983082 LVX983071:LVX983082 MFT983071:MFT983082 MPP983071:MPP983082 MZL983071:MZL983082 NJH983071:NJH983082 NTD983071:NTD983082 OCZ983071:OCZ983082 OMV983071:OMV983082 OWR983071:OWR983082 PGN983071:PGN983082 PQJ983071:PQJ983082 QAF983071:QAF983082 QKB983071:QKB983082 QTX983071:QTX983082 RDT983071:RDT983082 RNP983071:RNP983082 RXL983071:RXL983082 SHH983071:SHH983082 SRD983071:SRD983082 TAZ983071:TAZ983082 TKV983071:TKV983082 TUR983071:TUR983082 UEN983071:UEN983082 UOJ983071:UOJ983082 UYF983071:UYF983082 VIB983071:VIB983082 VRX983071:VRX983082 WBT983071:WBT983082 WLP983071:WLP983082</xm:sqref>
        </x14:dataValidation>
        <x14:dataValidation type="list" allowBlank="1" showInputMessage="1">
          <x14:formula1>
            <xm:f>リストテーブル!#REF!</xm:f>
          </x14:formula1>
          <xm:sqref>WVJ983071:WVJ983082 IX31:IX42 ST31:ST42 ACP31:ACP42 AML31:AML42 AWH31:AWH42 BGD31:BGD42 BPZ31:BPZ42 BZV31:BZV42 CJR31:CJR42 CTN31:CTN42 DDJ31:DDJ42 DNF31:DNF42 DXB31:DXB42 EGX31:EGX42 EQT31:EQT42 FAP31:FAP42 FKL31:FKL42 FUH31:FUH42 GED31:GED42 GNZ31:GNZ42 GXV31:GXV42 HHR31:HHR42 HRN31:HRN42 IBJ31:IBJ42 ILF31:ILF42 IVB31:IVB42 JEX31:JEX42 JOT31:JOT42 JYP31:JYP42 KIL31:KIL42 KSH31:KSH42 LCD31:LCD42 LLZ31:LLZ42 LVV31:LVV42 MFR31:MFR42 MPN31:MPN42 MZJ31:MZJ42 NJF31:NJF42 NTB31:NTB42 OCX31:OCX42 OMT31:OMT42 OWP31:OWP42 PGL31:PGL42 PQH31:PQH42 QAD31:QAD42 QJZ31:QJZ42 QTV31:QTV42 RDR31:RDR42 RNN31:RNN42 RXJ31:RXJ42 SHF31:SHF42 SRB31:SRB42 TAX31:TAX42 TKT31:TKT42 TUP31:TUP42 UEL31:UEL42 UOH31:UOH42 UYD31:UYD42 VHZ31:VHZ42 VRV31:VRV42 WBR31:WBR42 WLN31:WLN42 WVJ31:WVJ42 B65567:B65578 IX65567:IX65578 ST65567:ST65578 ACP65567:ACP65578 AML65567:AML65578 AWH65567:AWH65578 BGD65567:BGD65578 BPZ65567:BPZ65578 BZV65567:BZV65578 CJR65567:CJR65578 CTN65567:CTN65578 DDJ65567:DDJ65578 DNF65567:DNF65578 DXB65567:DXB65578 EGX65567:EGX65578 EQT65567:EQT65578 FAP65567:FAP65578 FKL65567:FKL65578 FUH65567:FUH65578 GED65567:GED65578 GNZ65567:GNZ65578 GXV65567:GXV65578 HHR65567:HHR65578 HRN65567:HRN65578 IBJ65567:IBJ65578 ILF65567:ILF65578 IVB65567:IVB65578 JEX65567:JEX65578 JOT65567:JOT65578 JYP65567:JYP65578 KIL65567:KIL65578 KSH65567:KSH65578 LCD65567:LCD65578 LLZ65567:LLZ65578 LVV65567:LVV65578 MFR65567:MFR65578 MPN65567:MPN65578 MZJ65567:MZJ65578 NJF65567:NJF65578 NTB65567:NTB65578 OCX65567:OCX65578 OMT65567:OMT65578 OWP65567:OWP65578 PGL65567:PGL65578 PQH65567:PQH65578 QAD65567:QAD65578 QJZ65567:QJZ65578 QTV65567:QTV65578 RDR65567:RDR65578 RNN65567:RNN65578 RXJ65567:RXJ65578 SHF65567:SHF65578 SRB65567:SRB65578 TAX65567:TAX65578 TKT65567:TKT65578 TUP65567:TUP65578 UEL65567:UEL65578 UOH65567:UOH65578 UYD65567:UYD65578 VHZ65567:VHZ65578 VRV65567:VRV65578 WBR65567:WBR65578 WLN65567:WLN65578 WVJ65567:WVJ65578 B131103:B131114 IX131103:IX131114 ST131103:ST131114 ACP131103:ACP131114 AML131103:AML131114 AWH131103:AWH131114 BGD131103:BGD131114 BPZ131103:BPZ131114 BZV131103:BZV131114 CJR131103:CJR131114 CTN131103:CTN131114 DDJ131103:DDJ131114 DNF131103:DNF131114 DXB131103:DXB131114 EGX131103:EGX131114 EQT131103:EQT131114 FAP131103:FAP131114 FKL131103:FKL131114 FUH131103:FUH131114 GED131103:GED131114 GNZ131103:GNZ131114 GXV131103:GXV131114 HHR131103:HHR131114 HRN131103:HRN131114 IBJ131103:IBJ131114 ILF131103:ILF131114 IVB131103:IVB131114 JEX131103:JEX131114 JOT131103:JOT131114 JYP131103:JYP131114 KIL131103:KIL131114 KSH131103:KSH131114 LCD131103:LCD131114 LLZ131103:LLZ131114 LVV131103:LVV131114 MFR131103:MFR131114 MPN131103:MPN131114 MZJ131103:MZJ131114 NJF131103:NJF131114 NTB131103:NTB131114 OCX131103:OCX131114 OMT131103:OMT131114 OWP131103:OWP131114 PGL131103:PGL131114 PQH131103:PQH131114 QAD131103:QAD131114 QJZ131103:QJZ131114 QTV131103:QTV131114 RDR131103:RDR131114 RNN131103:RNN131114 RXJ131103:RXJ131114 SHF131103:SHF131114 SRB131103:SRB131114 TAX131103:TAX131114 TKT131103:TKT131114 TUP131103:TUP131114 UEL131103:UEL131114 UOH131103:UOH131114 UYD131103:UYD131114 VHZ131103:VHZ131114 VRV131103:VRV131114 WBR131103:WBR131114 WLN131103:WLN131114 WVJ131103:WVJ131114 B196639:B196650 IX196639:IX196650 ST196639:ST196650 ACP196639:ACP196650 AML196639:AML196650 AWH196639:AWH196650 BGD196639:BGD196650 BPZ196639:BPZ196650 BZV196639:BZV196650 CJR196639:CJR196650 CTN196639:CTN196650 DDJ196639:DDJ196650 DNF196639:DNF196650 DXB196639:DXB196650 EGX196639:EGX196650 EQT196639:EQT196650 FAP196639:FAP196650 FKL196639:FKL196650 FUH196639:FUH196650 GED196639:GED196650 GNZ196639:GNZ196650 GXV196639:GXV196650 HHR196639:HHR196650 HRN196639:HRN196650 IBJ196639:IBJ196650 ILF196639:ILF196650 IVB196639:IVB196650 JEX196639:JEX196650 JOT196639:JOT196650 JYP196639:JYP196650 KIL196639:KIL196650 KSH196639:KSH196650 LCD196639:LCD196650 LLZ196639:LLZ196650 LVV196639:LVV196650 MFR196639:MFR196650 MPN196639:MPN196650 MZJ196639:MZJ196650 NJF196639:NJF196650 NTB196639:NTB196650 OCX196639:OCX196650 OMT196639:OMT196650 OWP196639:OWP196650 PGL196639:PGL196650 PQH196639:PQH196650 QAD196639:QAD196650 QJZ196639:QJZ196650 QTV196639:QTV196650 RDR196639:RDR196650 RNN196639:RNN196650 RXJ196639:RXJ196650 SHF196639:SHF196650 SRB196639:SRB196650 TAX196639:TAX196650 TKT196639:TKT196650 TUP196639:TUP196650 UEL196639:UEL196650 UOH196639:UOH196650 UYD196639:UYD196650 VHZ196639:VHZ196650 VRV196639:VRV196650 WBR196639:WBR196650 WLN196639:WLN196650 WVJ196639:WVJ196650 B262175:B262186 IX262175:IX262186 ST262175:ST262186 ACP262175:ACP262186 AML262175:AML262186 AWH262175:AWH262186 BGD262175:BGD262186 BPZ262175:BPZ262186 BZV262175:BZV262186 CJR262175:CJR262186 CTN262175:CTN262186 DDJ262175:DDJ262186 DNF262175:DNF262186 DXB262175:DXB262186 EGX262175:EGX262186 EQT262175:EQT262186 FAP262175:FAP262186 FKL262175:FKL262186 FUH262175:FUH262186 GED262175:GED262186 GNZ262175:GNZ262186 GXV262175:GXV262186 HHR262175:HHR262186 HRN262175:HRN262186 IBJ262175:IBJ262186 ILF262175:ILF262186 IVB262175:IVB262186 JEX262175:JEX262186 JOT262175:JOT262186 JYP262175:JYP262186 KIL262175:KIL262186 KSH262175:KSH262186 LCD262175:LCD262186 LLZ262175:LLZ262186 LVV262175:LVV262186 MFR262175:MFR262186 MPN262175:MPN262186 MZJ262175:MZJ262186 NJF262175:NJF262186 NTB262175:NTB262186 OCX262175:OCX262186 OMT262175:OMT262186 OWP262175:OWP262186 PGL262175:PGL262186 PQH262175:PQH262186 QAD262175:QAD262186 QJZ262175:QJZ262186 QTV262175:QTV262186 RDR262175:RDR262186 RNN262175:RNN262186 RXJ262175:RXJ262186 SHF262175:SHF262186 SRB262175:SRB262186 TAX262175:TAX262186 TKT262175:TKT262186 TUP262175:TUP262186 UEL262175:UEL262186 UOH262175:UOH262186 UYD262175:UYD262186 VHZ262175:VHZ262186 VRV262175:VRV262186 WBR262175:WBR262186 WLN262175:WLN262186 WVJ262175:WVJ262186 B327711:B327722 IX327711:IX327722 ST327711:ST327722 ACP327711:ACP327722 AML327711:AML327722 AWH327711:AWH327722 BGD327711:BGD327722 BPZ327711:BPZ327722 BZV327711:BZV327722 CJR327711:CJR327722 CTN327711:CTN327722 DDJ327711:DDJ327722 DNF327711:DNF327722 DXB327711:DXB327722 EGX327711:EGX327722 EQT327711:EQT327722 FAP327711:FAP327722 FKL327711:FKL327722 FUH327711:FUH327722 GED327711:GED327722 GNZ327711:GNZ327722 GXV327711:GXV327722 HHR327711:HHR327722 HRN327711:HRN327722 IBJ327711:IBJ327722 ILF327711:ILF327722 IVB327711:IVB327722 JEX327711:JEX327722 JOT327711:JOT327722 JYP327711:JYP327722 KIL327711:KIL327722 KSH327711:KSH327722 LCD327711:LCD327722 LLZ327711:LLZ327722 LVV327711:LVV327722 MFR327711:MFR327722 MPN327711:MPN327722 MZJ327711:MZJ327722 NJF327711:NJF327722 NTB327711:NTB327722 OCX327711:OCX327722 OMT327711:OMT327722 OWP327711:OWP327722 PGL327711:PGL327722 PQH327711:PQH327722 QAD327711:QAD327722 QJZ327711:QJZ327722 QTV327711:QTV327722 RDR327711:RDR327722 RNN327711:RNN327722 RXJ327711:RXJ327722 SHF327711:SHF327722 SRB327711:SRB327722 TAX327711:TAX327722 TKT327711:TKT327722 TUP327711:TUP327722 UEL327711:UEL327722 UOH327711:UOH327722 UYD327711:UYD327722 VHZ327711:VHZ327722 VRV327711:VRV327722 WBR327711:WBR327722 WLN327711:WLN327722 WVJ327711:WVJ327722 B393247:B393258 IX393247:IX393258 ST393247:ST393258 ACP393247:ACP393258 AML393247:AML393258 AWH393247:AWH393258 BGD393247:BGD393258 BPZ393247:BPZ393258 BZV393247:BZV393258 CJR393247:CJR393258 CTN393247:CTN393258 DDJ393247:DDJ393258 DNF393247:DNF393258 DXB393247:DXB393258 EGX393247:EGX393258 EQT393247:EQT393258 FAP393247:FAP393258 FKL393247:FKL393258 FUH393247:FUH393258 GED393247:GED393258 GNZ393247:GNZ393258 GXV393247:GXV393258 HHR393247:HHR393258 HRN393247:HRN393258 IBJ393247:IBJ393258 ILF393247:ILF393258 IVB393247:IVB393258 JEX393247:JEX393258 JOT393247:JOT393258 JYP393247:JYP393258 KIL393247:KIL393258 KSH393247:KSH393258 LCD393247:LCD393258 LLZ393247:LLZ393258 LVV393247:LVV393258 MFR393247:MFR393258 MPN393247:MPN393258 MZJ393247:MZJ393258 NJF393247:NJF393258 NTB393247:NTB393258 OCX393247:OCX393258 OMT393247:OMT393258 OWP393247:OWP393258 PGL393247:PGL393258 PQH393247:PQH393258 QAD393247:QAD393258 QJZ393247:QJZ393258 QTV393247:QTV393258 RDR393247:RDR393258 RNN393247:RNN393258 RXJ393247:RXJ393258 SHF393247:SHF393258 SRB393247:SRB393258 TAX393247:TAX393258 TKT393247:TKT393258 TUP393247:TUP393258 UEL393247:UEL393258 UOH393247:UOH393258 UYD393247:UYD393258 VHZ393247:VHZ393258 VRV393247:VRV393258 WBR393247:WBR393258 WLN393247:WLN393258 WVJ393247:WVJ393258 B458783:B458794 IX458783:IX458794 ST458783:ST458794 ACP458783:ACP458794 AML458783:AML458794 AWH458783:AWH458794 BGD458783:BGD458794 BPZ458783:BPZ458794 BZV458783:BZV458794 CJR458783:CJR458794 CTN458783:CTN458794 DDJ458783:DDJ458794 DNF458783:DNF458794 DXB458783:DXB458794 EGX458783:EGX458794 EQT458783:EQT458794 FAP458783:FAP458794 FKL458783:FKL458794 FUH458783:FUH458794 GED458783:GED458794 GNZ458783:GNZ458794 GXV458783:GXV458794 HHR458783:HHR458794 HRN458783:HRN458794 IBJ458783:IBJ458794 ILF458783:ILF458794 IVB458783:IVB458794 JEX458783:JEX458794 JOT458783:JOT458794 JYP458783:JYP458794 KIL458783:KIL458794 KSH458783:KSH458794 LCD458783:LCD458794 LLZ458783:LLZ458794 LVV458783:LVV458794 MFR458783:MFR458794 MPN458783:MPN458794 MZJ458783:MZJ458794 NJF458783:NJF458794 NTB458783:NTB458794 OCX458783:OCX458794 OMT458783:OMT458794 OWP458783:OWP458794 PGL458783:PGL458794 PQH458783:PQH458794 QAD458783:QAD458794 QJZ458783:QJZ458794 QTV458783:QTV458794 RDR458783:RDR458794 RNN458783:RNN458794 RXJ458783:RXJ458794 SHF458783:SHF458794 SRB458783:SRB458794 TAX458783:TAX458794 TKT458783:TKT458794 TUP458783:TUP458794 UEL458783:UEL458794 UOH458783:UOH458794 UYD458783:UYD458794 VHZ458783:VHZ458794 VRV458783:VRV458794 WBR458783:WBR458794 WLN458783:WLN458794 WVJ458783:WVJ458794 B524319:B524330 IX524319:IX524330 ST524319:ST524330 ACP524319:ACP524330 AML524319:AML524330 AWH524319:AWH524330 BGD524319:BGD524330 BPZ524319:BPZ524330 BZV524319:BZV524330 CJR524319:CJR524330 CTN524319:CTN524330 DDJ524319:DDJ524330 DNF524319:DNF524330 DXB524319:DXB524330 EGX524319:EGX524330 EQT524319:EQT524330 FAP524319:FAP524330 FKL524319:FKL524330 FUH524319:FUH524330 GED524319:GED524330 GNZ524319:GNZ524330 GXV524319:GXV524330 HHR524319:HHR524330 HRN524319:HRN524330 IBJ524319:IBJ524330 ILF524319:ILF524330 IVB524319:IVB524330 JEX524319:JEX524330 JOT524319:JOT524330 JYP524319:JYP524330 KIL524319:KIL524330 KSH524319:KSH524330 LCD524319:LCD524330 LLZ524319:LLZ524330 LVV524319:LVV524330 MFR524319:MFR524330 MPN524319:MPN524330 MZJ524319:MZJ524330 NJF524319:NJF524330 NTB524319:NTB524330 OCX524319:OCX524330 OMT524319:OMT524330 OWP524319:OWP524330 PGL524319:PGL524330 PQH524319:PQH524330 QAD524319:QAD524330 QJZ524319:QJZ524330 QTV524319:QTV524330 RDR524319:RDR524330 RNN524319:RNN524330 RXJ524319:RXJ524330 SHF524319:SHF524330 SRB524319:SRB524330 TAX524319:TAX524330 TKT524319:TKT524330 TUP524319:TUP524330 UEL524319:UEL524330 UOH524319:UOH524330 UYD524319:UYD524330 VHZ524319:VHZ524330 VRV524319:VRV524330 WBR524319:WBR524330 WLN524319:WLN524330 WVJ524319:WVJ524330 B589855:B589866 IX589855:IX589866 ST589855:ST589866 ACP589855:ACP589866 AML589855:AML589866 AWH589855:AWH589866 BGD589855:BGD589866 BPZ589855:BPZ589866 BZV589855:BZV589866 CJR589855:CJR589866 CTN589855:CTN589866 DDJ589855:DDJ589866 DNF589855:DNF589866 DXB589855:DXB589866 EGX589855:EGX589866 EQT589855:EQT589866 FAP589855:FAP589866 FKL589855:FKL589866 FUH589855:FUH589866 GED589855:GED589866 GNZ589855:GNZ589866 GXV589855:GXV589866 HHR589855:HHR589866 HRN589855:HRN589866 IBJ589855:IBJ589866 ILF589855:ILF589866 IVB589855:IVB589866 JEX589855:JEX589866 JOT589855:JOT589866 JYP589855:JYP589866 KIL589855:KIL589866 KSH589855:KSH589866 LCD589855:LCD589866 LLZ589855:LLZ589866 LVV589855:LVV589866 MFR589855:MFR589866 MPN589855:MPN589866 MZJ589855:MZJ589866 NJF589855:NJF589866 NTB589855:NTB589866 OCX589855:OCX589866 OMT589855:OMT589866 OWP589855:OWP589866 PGL589855:PGL589866 PQH589855:PQH589866 QAD589855:QAD589866 QJZ589855:QJZ589866 QTV589855:QTV589866 RDR589855:RDR589866 RNN589855:RNN589866 RXJ589855:RXJ589866 SHF589855:SHF589866 SRB589855:SRB589866 TAX589855:TAX589866 TKT589855:TKT589866 TUP589855:TUP589866 UEL589855:UEL589866 UOH589855:UOH589866 UYD589855:UYD589866 VHZ589855:VHZ589866 VRV589855:VRV589866 WBR589855:WBR589866 WLN589855:WLN589866 WVJ589855:WVJ589866 B655391:B655402 IX655391:IX655402 ST655391:ST655402 ACP655391:ACP655402 AML655391:AML655402 AWH655391:AWH655402 BGD655391:BGD655402 BPZ655391:BPZ655402 BZV655391:BZV655402 CJR655391:CJR655402 CTN655391:CTN655402 DDJ655391:DDJ655402 DNF655391:DNF655402 DXB655391:DXB655402 EGX655391:EGX655402 EQT655391:EQT655402 FAP655391:FAP655402 FKL655391:FKL655402 FUH655391:FUH655402 GED655391:GED655402 GNZ655391:GNZ655402 GXV655391:GXV655402 HHR655391:HHR655402 HRN655391:HRN655402 IBJ655391:IBJ655402 ILF655391:ILF655402 IVB655391:IVB655402 JEX655391:JEX655402 JOT655391:JOT655402 JYP655391:JYP655402 KIL655391:KIL655402 KSH655391:KSH655402 LCD655391:LCD655402 LLZ655391:LLZ655402 LVV655391:LVV655402 MFR655391:MFR655402 MPN655391:MPN655402 MZJ655391:MZJ655402 NJF655391:NJF655402 NTB655391:NTB655402 OCX655391:OCX655402 OMT655391:OMT655402 OWP655391:OWP655402 PGL655391:PGL655402 PQH655391:PQH655402 QAD655391:QAD655402 QJZ655391:QJZ655402 QTV655391:QTV655402 RDR655391:RDR655402 RNN655391:RNN655402 RXJ655391:RXJ655402 SHF655391:SHF655402 SRB655391:SRB655402 TAX655391:TAX655402 TKT655391:TKT655402 TUP655391:TUP655402 UEL655391:UEL655402 UOH655391:UOH655402 UYD655391:UYD655402 VHZ655391:VHZ655402 VRV655391:VRV655402 WBR655391:WBR655402 WLN655391:WLN655402 WVJ655391:WVJ655402 B720927:B720938 IX720927:IX720938 ST720927:ST720938 ACP720927:ACP720938 AML720927:AML720938 AWH720927:AWH720938 BGD720927:BGD720938 BPZ720927:BPZ720938 BZV720927:BZV720938 CJR720927:CJR720938 CTN720927:CTN720938 DDJ720927:DDJ720938 DNF720927:DNF720938 DXB720927:DXB720938 EGX720927:EGX720938 EQT720927:EQT720938 FAP720927:FAP720938 FKL720927:FKL720938 FUH720927:FUH720938 GED720927:GED720938 GNZ720927:GNZ720938 GXV720927:GXV720938 HHR720927:HHR720938 HRN720927:HRN720938 IBJ720927:IBJ720938 ILF720927:ILF720938 IVB720927:IVB720938 JEX720927:JEX720938 JOT720927:JOT720938 JYP720927:JYP720938 KIL720927:KIL720938 KSH720927:KSH720938 LCD720927:LCD720938 LLZ720927:LLZ720938 LVV720927:LVV720938 MFR720927:MFR720938 MPN720927:MPN720938 MZJ720927:MZJ720938 NJF720927:NJF720938 NTB720927:NTB720938 OCX720927:OCX720938 OMT720927:OMT720938 OWP720927:OWP720938 PGL720927:PGL720938 PQH720927:PQH720938 QAD720927:QAD720938 QJZ720927:QJZ720938 QTV720927:QTV720938 RDR720927:RDR720938 RNN720927:RNN720938 RXJ720927:RXJ720938 SHF720927:SHF720938 SRB720927:SRB720938 TAX720927:TAX720938 TKT720927:TKT720938 TUP720927:TUP720938 UEL720927:UEL720938 UOH720927:UOH720938 UYD720927:UYD720938 VHZ720927:VHZ720938 VRV720927:VRV720938 WBR720927:WBR720938 WLN720927:WLN720938 WVJ720927:WVJ720938 B786463:B786474 IX786463:IX786474 ST786463:ST786474 ACP786463:ACP786474 AML786463:AML786474 AWH786463:AWH786474 BGD786463:BGD786474 BPZ786463:BPZ786474 BZV786463:BZV786474 CJR786463:CJR786474 CTN786463:CTN786474 DDJ786463:DDJ786474 DNF786463:DNF786474 DXB786463:DXB786474 EGX786463:EGX786474 EQT786463:EQT786474 FAP786463:FAP786474 FKL786463:FKL786474 FUH786463:FUH786474 GED786463:GED786474 GNZ786463:GNZ786474 GXV786463:GXV786474 HHR786463:HHR786474 HRN786463:HRN786474 IBJ786463:IBJ786474 ILF786463:ILF786474 IVB786463:IVB786474 JEX786463:JEX786474 JOT786463:JOT786474 JYP786463:JYP786474 KIL786463:KIL786474 KSH786463:KSH786474 LCD786463:LCD786474 LLZ786463:LLZ786474 LVV786463:LVV786474 MFR786463:MFR786474 MPN786463:MPN786474 MZJ786463:MZJ786474 NJF786463:NJF786474 NTB786463:NTB786474 OCX786463:OCX786474 OMT786463:OMT786474 OWP786463:OWP786474 PGL786463:PGL786474 PQH786463:PQH786474 QAD786463:QAD786474 QJZ786463:QJZ786474 QTV786463:QTV786474 RDR786463:RDR786474 RNN786463:RNN786474 RXJ786463:RXJ786474 SHF786463:SHF786474 SRB786463:SRB786474 TAX786463:TAX786474 TKT786463:TKT786474 TUP786463:TUP786474 UEL786463:UEL786474 UOH786463:UOH786474 UYD786463:UYD786474 VHZ786463:VHZ786474 VRV786463:VRV786474 WBR786463:WBR786474 WLN786463:WLN786474 WVJ786463:WVJ786474 B851999:B852010 IX851999:IX852010 ST851999:ST852010 ACP851999:ACP852010 AML851999:AML852010 AWH851999:AWH852010 BGD851999:BGD852010 BPZ851999:BPZ852010 BZV851999:BZV852010 CJR851999:CJR852010 CTN851999:CTN852010 DDJ851999:DDJ852010 DNF851999:DNF852010 DXB851999:DXB852010 EGX851999:EGX852010 EQT851999:EQT852010 FAP851999:FAP852010 FKL851999:FKL852010 FUH851999:FUH852010 GED851999:GED852010 GNZ851999:GNZ852010 GXV851999:GXV852010 HHR851999:HHR852010 HRN851999:HRN852010 IBJ851999:IBJ852010 ILF851999:ILF852010 IVB851999:IVB852010 JEX851999:JEX852010 JOT851999:JOT852010 JYP851999:JYP852010 KIL851999:KIL852010 KSH851999:KSH852010 LCD851999:LCD852010 LLZ851999:LLZ852010 LVV851999:LVV852010 MFR851999:MFR852010 MPN851999:MPN852010 MZJ851999:MZJ852010 NJF851999:NJF852010 NTB851999:NTB852010 OCX851999:OCX852010 OMT851999:OMT852010 OWP851999:OWP852010 PGL851999:PGL852010 PQH851999:PQH852010 QAD851999:QAD852010 QJZ851999:QJZ852010 QTV851999:QTV852010 RDR851999:RDR852010 RNN851999:RNN852010 RXJ851999:RXJ852010 SHF851999:SHF852010 SRB851999:SRB852010 TAX851999:TAX852010 TKT851999:TKT852010 TUP851999:TUP852010 UEL851999:UEL852010 UOH851999:UOH852010 UYD851999:UYD852010 VHZ851999:VHZ852010 VRV851999:VRV852010 WBR851999:WBR852010 WLN851999:WLN852010 WVJ851999:WVJ852010 B917535:B917546 IX917535:IX917546 ST917535:ST917546 ACP917535:ACP917546 AML917535:AML917546 AWH917535:AWH917546 BGD917535:BGD917546 BPZ917535:BPZ917546 BZV917535:BZV917546 CJR917535:CJR917546 CTN917535:CTN917546 DDJ917535:DDJ917546 DNF917535:DNF917546 DXB917535:DXB917546 EGX917535:EGX917546 EQT917535:EQT917546 FAP917535:FAP917546 FKL917535:FKL917546 FUH917535:FUH917546 GED917535:GED917546 GNZ917535:GNZ917546 GXV917535:GXV917546 HHR917535:HHR917546 HRN917535:HRN917546 IBJ917535:IBJ917546 ILF917535:ILF917546 IVB917535:IVB917546 JEX917535:JEX917546 JOT917535:JOT917546 JYP917535:JYP917546 KIL917535:KIL917546 KSH917535:KSH917546 LCD917535:LCD917546 LLZ917535:LLZ917546 LVV917535:LVV917546 MFR917535:MFR917546 MPN917535:MPN917546 MZJ917535:MZJ917546 NJF917535:NJF917546 NTB917535:NTB917546 OCX917535:OCX917546 OMT917535:OMT917546 OWP917535:OWP917546 PGL917535:PGL917546 PQH917535:PQH917546 QAD917535:QAD917546 QJZ917535:QJZ917546 QTV917535:QTV917546 RDR917535:RDR917546 RNN917535:RNN917546 RXJ917535:RXJ917546 SHF917535:SHF917546 SRB917535:SRB917546 TAX917535:TAX917546 TKT917535:TKT917546 TUP917535:TUP917546 UEL917535:UEL917546 UOH917535:UOH917546 UYD917535:UYD917546 VHZ917535:VHZ917546 VRV917535:VRV917546 WBR917535:WBR917546 WLN917535:WLN917546 WVJ917535:WVJ917546 B983071:B983082 IX983071:IX983082 ST983071:ST983082 ACP983071:ACP983082 AML983071:AML983082 AWH983071:AWH983082 BGD983071:BGD983082 BPZ983071:BPZ983082 BZV983071:BZV983082 CJR983071:CJR983082 CTN983071:CTN983082 DDJ983071:DDJ983082 DNF983071:DNF983082 DXB983071:DXB983082 EGX983071:EGX983082 EQT983071:EQT983082 FAP983071:FAP983082 FKL983071:FKL983082 FUH983071:FUH983082 GED983071:GED983082 GNZ983071:GNZ983082 GXV983071:GXV983082 HHR983071:HHR983082 HRN983071:HRN983082 IBJ983071:IBJ983082 ILF983071:ILF983082 IVB983071:IVB983082 JEX983071:JEX983082 JOT983071:JOT983082 JYP983071:JYP983082 KIL983071:KIL983082 KSH983071:KSH983082 LCD983071:LCD983082 LLZ983071:LLZ983082 LVV983071:LVV983082 MFR983071:MFR983082 MPN983071:MPN983082 MZJ983071:MZJ983082 NJF983071:NJF983082 NTB983071:NTB983082 OCX983071:OCX983082 OMT983071:OMT983082 OWP983071:OWP983082 PGL983071:PGL983082 PQH983071:PQH983082 QAD983071:QAD983082 QJZ983071:QJZ983082 QTV983071:QTV983082 RDR983071:RDR983082 RNN983071:RNN983082 RXJ983071:RXJ983082 SHF983071:SHF983082 SRB983071:SRB983082 TAX983071:TAX983082 TKT983071:TKT983082 TUP983071:TUP983082 UEL983071:UEL983082 UOH983071:UOH983082 UYD983071:UYD983082 VHZ983071:VHZ983082 VRV983071:VRV983082 WBR983071:WBR983082 WLN983071:WLN983082 WVW983071:WVW983082 JK31:JK42 TG31:TG42 ADC31:ADC42 AMY31:AMY42 AWU31:AWU42 BGQ31:BGQ42 BQM31:BQM42 CAI31:CAI42 CKE31:CKE42 CUA31:CUA42 DDW31:DDW42 DNS31:DNS42 DXO31:DXO42 EHK31:EHK42 ERG31:ERG42 FBC31:FBC42 FKY31:FKY42 FUU31:FUU42 GEQ31:GEQ42 GOM31:GOM42 GYI31:GYI42 HIE31:HIE42 HSA31:HSA42 IBW31:IBW42 ILS31:ILS42 IVO31:IVO42 JFK31:JFK42 JPG31:JPG42 JZC31:JZC42 KIY31:KIY42 KSU31:KSU42 LCQ31:LCQ42 LMM31:LMM42 LWI31:LWI42 MGE31:MGE42 MQA31:MQA42 MZW31:MZW42 NJS31:NJS42 NTO31:NTO42 ODK31:ODK42 ONG31:ONG42 OXC31:OXC42 PGY31:PGY42 PQU31:PQU42 QAQ31:QAQ42 QKM31:QKM42 QUI31:QUI42 REE31:REE42 ROA31:ROA42 RXW31:RXW42 SHS31:SHS42 SRO31:SRO42 TBK31:TBK42 TLG31:TLG42 TVC31:TVC42 UEY31:UEY42 UOU31:UOU42 UYQ31:UYQ42 VIM31:VIM42 VSI31:VSI42 WCE31:WCE42 WMA31:WMA42 WVW31:WVW42 O65567:O65578 JK65567:JK65578 TG65567:TG65578 ADC65567:ADC65578 AMY65567:AMY65578 AWU65567:AWU65578 BGQ65567:BGQ65578 BQM65567:BQM65578 CAI65567:CAI65578 CKE65567:CKE65578 CUA65567:CUA65578 DDW65567:DDW65578 DNS65567:DNS65578 DXO65567:DXO65578 EHK65567:EHK65578 ERG65567:ERG65578 FBC65567:FBC65578 FKY65567:FKY65578 FUU65567:FUU65578 GEQ65567:GEQ65578 GOM65567:GOM65578 GYI65567:GYI65578 HIE65567:HIE65578 HSA65567:HSA65578 IBW65567:IBW65578 ILS65567:ILS65578 IVO65567:IVO65578 JFK65567:JFK65578 JPG65567:JPG65578 JZC65567:JZC65578 KIY65567:KIY65578 KSU65567:KSU65578 LCQ65567:LCQ65578 LMM65567:LMM65578 LWI65567:LWI65578 MGE65567:MGE65578 MQA65567:MQA65578 MZW65567:MZW65578 NJS65567:NJS65578 NTO65567:NTO65578 ODK65567:ODK65578 ONG65567:ONG65578 OXC65567:OXC65578 PGY65567:PGY65578 PQU65567:PQU65578 QAQ65567:QAQ65578 QKM65567:QKM65578 QUI65567:QUI65578 REE65567:REE65578 ROA65567:ROA65578 RXW65567:RXW65578 SHS65567:SHS65578 SRO65567:SRO65578 TBK65567:TBK65578 TLG65567:TLG65578 TVC65567:TVC65578 UEY65567:UEY65578 UOU65567:UOU65578 UYQ65567:UYQ65578 VIM65567:VIM65578 VSI65567:VSI65578 WCE65567:WCE65578 WMA65567:WMA65578 WVW65567:WVW65578 O131103:O131114 JK131103:JK131114 TG131103:TG131114 ADC131103:ADC131114 AMY131103:AMY131114 AWU131103:AWU131114 BGQ131103:BGQ131114 BQM131103:BQM131114 CAI131103:CAI131114 CKE131103:CKE131114 CUA131103:CUA131114 DDW131103:DDW131114 DNS131103:DNS131114 DXO131103:DXO131114 EHK131103:EHK131114 ERG131103:ERG131114 FBC131103:FBC131114 FKY131103:FKY131114 FUU131103:FUU131114 GEQ131103:GEQ131114 GOM131103:GOM131114 GYI131103:GYI131114 HIE131103:HIE131114 HSA131103:HSA131114 IBW131103:IBW131114 ILS131103:ILS131114 IVO131103:IVO131114 JFK131103:JFK131114 JPG131103:JPG131114 JZC131103:JZC131114 KIY131103:KIY131114 KSU131103:KSU131114 LCQ131103:LCQ131114 LMM131103:LMM131114 LWI131103:LWI131114 MGE131103:MGE131114 MQA131103:MQA131114 MZW131103:MZW131114 NJS131103:NJS131114 NTO131103:NTO131114 ODK131103:ODK131114 ONG131103:ONG131114 OXC131103:OXC131114 PGY131103:PGY131114 PQU131103:PQU131114 QAQ131103:QAQ131114 QKM131103:QKM131114 QUI131103:QUI131114 REE131103:REE131114 ROA131103:ROA131114 RXW131103:RXW131114 SHS131103:SHS131114 SRO131103:SRO131114 TBK131103:TBK131114 TLG131103:TLG131114 TVC131103:TVC131114 UEY131103:UEY131114 UOU131103:UOU131114 UYQ131103:UYQ131114 VIM131103:VIM131114 VSI131103:VSI131114 WCE131103:WCE131114 WMA131103:WMA131114 WVW131103:WVW131114 O196639:O196650 JK196639:JK196650 TG196639:TG196650 ADC196639:ADC196650 AMY196639:AMY196650 AWU196639:AWU196650 BGQ196639:BGQ196650 BQM196639:BQM196650 CAI196639:CAI196650 CKE196639:CKE196650 CUA196639:CUA196650 DDW196639:DDW196650 DNS196639:DNS196650 DXO196639:DXO196650 EHK196639:EHK196650 ERG196639:ERG196650 FBC196639:FBC196650 FKY196639:FKY196650 FUU196639:FUU196650 GEQ196639:GEQ196650 GOM196639:GOM196650 GYI196639:GYI196650 HIE196639:HIE196650 HSA196639:HSA196650 IBW196639:IBW196650 ILS196639:ILS196650 IVO196639:IVO196650 JFK196639:JFK196650 JPG196639:JPG196650 JZC196639:JZC196650 KIY196639:KIY196650 KSU196639:KSU196650 LCQ196639:LCQ196650 LMM196639:LMM196650 LWI196639:LWI196650 MGE196639:MGE196650 MQA196639:MQA196650 MZW196639:MZW196650 NJS196639:NJS196650 NTO196639:NTO196650 ODK196639:ODK196650 ONG196639:ONG196650 OXC196639:OXC196650 PGY196639:PGY196650 PQU196639:PQU196650 QAQ196639:QAQ196650 QKM196639:QKM196650 QUI196639:QUI196650 REE196639:REE196650 ROA196639:ROA196650 RXW196639:RXW196650 SHS196639:SHS196650 SRO196639:SRO196650 TBK196639:TBK196650 TLG196639:TLG196650 TVC196639:TVC196650 UEY196639:UEY196650 UOU196639:UOU196650 UYQ196639:UYQ196650 VIM196639:VIM196650 VSI196639:VSI196650 WCE196639:WCE196650 WMA196639:WMA196650 WVW196639:WVW196650 O262175:O262186 JK262175:JK262186 TG262175:TG262186 ADC262175:ADC262186 AMY262175:AMY262186 AWU262175:AWU262186 BGQ262175:BGQ262186 BQM262175:BQM262186 CAI262175:CAI262186 CKE262175:CKE262186 CUA262175:CUA262186 DDW262175:DDW262186 DNS262175:DNS262186 DXO262175:DXO262186 EHK262175:EHK262186 ERG262175:ERG262186 FBC262175:FBC262186 FKY262175:FKY262186 FUU262175:FUU262186 GEQ262175:GEQ262186 GOM262175:GOM262186 GYI262175:GYI262186 HIE262175:HIE262186 HSA262175:HSA262186 IBW262175:IBW262186 ILS262175:ILS262186 IVO262175:IVO262186 JFK262175:JFK262186 JPG262175:JPG262186 JZC262175:JZC262186 KIY262175:KIY262186 KSU262175:KSU262186 LCQ262175:LCQ262186 LMM262175:LMM262186 LWI262175:LWI262186 MGE262175:MGE262186 MQA262175:MQA262186 MZW262175:MZW262186 NJS262175:NJS262186 NTO262175:NTO262186 ODK262175:ODK262186 ONG262175:ONG262186 OXC262175:OXC262186 PGY262175:PGY262186 PQU262175:PQU262186 QAQ262175:QAQ262186 QKM262175:QKM262186 QUI262175:QUI262186 REE262175:REE262186 ROA262175:ROA262186 RXW262175:RXW262186 SHS262175:SHS262186 SRO262175:SRO262186 TBK262175:TBK262186 TLG262175:TLG262186 TVC262175:TVC262186 UEY262175:UEY262186 UOU262175:UOU262186 UYQ262175:UYQ262186 VIM262175:VIM262186 VSI262175:VSI262186 WCE262175:WCE262186 WMA262175:WMA262186 WVW262175:WVW262186 O327711:O327722 JK327711:JK327722 TG327711:TG327722 ADC327711:ADC327722 AMY327711:AMY327722 AWU327711:AWU327722 BGQ327711:BGQ327722 BQM327711:BQM327722 CAI327711:CAI327722 CKE327711:CKE327722 CUA327711:CUA327722 DDW327711:DDW327722 DNS327711:DNS327722 DXO327711:DXO327722 EHK327711:EHK327722 ERG327711:ERG327722 FBC327711:FBC327722 FKY327711:FKY327722 FUU327711:FUU327722 GEQ327711:GEQ327722 GOM327711:GOM327722 GYI327711:GYI327722 HIE327711:HIE327722 HSA327711:HSA327722 IBW327711:IBW327722 ILS327711:ILS327722 IVO327711:IVO327722 JFK327711:JFK327722 JPG327711:JPG327722 JZC327711:JZC327722 KIY327711:KIY327722 KSU327711:KSU327722 LCQ327711:LCQ327722 LMM327711:LMM327722 LWI327711:LWI327722 MGE327711:MGE327722 MQA327711:MQA327722 MZW327711:MZW327722 NJS327711:NJS327722 NTO327711:NTO327722 ODK327711:ODK327722 ONG327711:ONG327722 OXC327711:OXC327722 PGY327711:PGY327722 PQU327711:PQU327722 QAQ327711:QAQ327722 QKM327711:QKM327722 QUI327711:QUI327722 REE327711:REE327722 ROA327711:ROA327722 RXW327711:RXW327722 SHS327711:SHS327722 SRO327711:SRO327722 TBK327711:TBK327722 TLG327711:TLG327722 TVC327711:TVC327722 UEY327711:UEY327722 UOU327711:UOU327722 UYQ327711:UYQ327722 VIM327711:VIM327722 VSI327711:VSI327722 WCE327711:WCE327722 WMA327711:WMA327722 WVW327711:WVW327722 O393247:O393258 JK393247:JK393258 TG393247:TG393258 ADC393247:ADC393258 AMY393247:AMY393258 AWU393247:AWU393258 BGQ393247:BGQ393258 BQM393247:BQM393258 CAI393247:CAI393258 CKE393247:CKE393258 CUA393247:CUA393258 DDW393247:DDW393258 DNS393247:DNS393258 DXO393247:DXO393258 EHK393247:EHK393258 ERG393247:ERG393258 FBC393247:FBC393258 FKY393247:FKY393258 FUU393247:FUU393258 GEQ393247:GEQ393258 GOM393247:GOM393258 GYI393247:GYI393258 HIE393247:HIE393258 HSA393247:HSA393258 IBW393247:IBW393258 ILS393247:ILS393258 IVO393247:IVO393258 JFK393247:JFK393258 JPG393247:JPG393258 JZC393247:JZC393258 KIY393247:KIY393258 KSU393247:KSU393258 LCQ393247:LCQ393258 LMM393247:LMM393258 LWI393247:LWI393258 MGE393247:MGE393258 MQA393247:MQA393258 MZW393247:MZW393258 NJS393247:NJS393258 NTO393247:NTO393258 ODK393247:ODK393258 ONG393247:ONG393258 OXC393247:OXC393258 PGY393247:PGY393258 PQU393247:PQU393258 QAQ393247:QAQ393258 QKM393247:QKM393258 QUI393247:QUI393258 REE393247:REE393258 ROA393247:ROA393258 RXW393247:RXW393258 SHS393247:SHS393258 SRO393247:SRO393258 TBK393247:TBK393258 TLG393247:TLG393258 TVC393247:TVC393258 UEY393247:UEY393258 UOU393247:UOU393258 UYQ393247:UYQ393258 VIM393247:VIM393258 VSI393247:VSI393258 WCE393247:WCE393258 WMA393247:WMA393258 WVW393247:WVW393258 O458783:O458794 JK458783:JK458794 TG458783:TG458794 ADC458783:ADC458794 AMY458783:AMY458794 AWU458783:AWU458794 BGQ458783:BGQ458794 BQM458783:BQM458794 CAI458783:CAI458794 CKE458783:CKE458794 CUA458783:CUA458794 DDW458783:DDW458794 DNS458783:DNS458794 DXO458783:DXO458794 EHK458783:EHK458794 ERG458783:ERG458794 FBC458783:FBC458794 FKY458783:FKY458794 FUU458783:FUU458794 GEQ458783:GEQ458794 GOM458783:GOM458794 GYI458783:GYI458794 HIE458783:HIE458794 HSA458783:HSA458794 IBW458783:IBW458794 ILS458783:ILS458794 IVO458783:IVO458794 JFK458783:JFK458794 JPG458783:JPG458794 JZC458783:JZC458794 KIY458783:KIY458794 KSU458783:KSU458794 LCQ458783:LCQ458794 LMM458783:LMM458794 LWI458783:LWI458794 MGE458783:MGE458794 MQA458783:MQA458794 MZW458783:MZW458794 NJS458783:NJS458794 NTO458783:NTO458794 ODK458783:ODK458794 ONG458783:ONG458794 OXC458783:OXC458794 PGY458783:PGY458794 PQU458783:PQU458794 QAQ458783:QAQ458794 QKM458783:QKM458794 QUI458783:QUI458794 REE458783:REE458794 ROA458783:ROA458794 RXW458783:RXW458794 SHS458783:SHS458794 SRO458783:SRO458794 TBK458783:TBK458794 TLG458783:TLG458794 TVC458783:TVC458794 UEY458783:UEY458794 UOU458783:UOU458794 UYQ458783:UYQ458794 VIM458783:VIM458794 VSI458783:VSI458794 WCE458783:WCE458794 WMA458783:WMA458794 WVW458783:WVW458794 O524319:O524330 JK524319:JK524330 TG524319:TG524330 ADC524319:ADC524330 AMY524319:AMY524330 AWU524319:AWU524330 BGQ524319:BGQ524330 BQM524319:BQM524330 CAI524319:CAI524330 CKE524319:CKE524330 CUA524319:CUA524330 DDW524319:DDW524330 DNS524319:DNS524330 DXO524319:DXO524330 EHK524319:EHK524330 ERG524319:ERG524330 FBC524319:FBC524330 FKY524319:FKY524330 FUU524319:FUU524330 GEQ524319:GEQ524330 GOM524319:GOM524330 GYI524319:GYI524330 HIE524319:HIE524330 HSA524319:HSA524330 IBW524319:IBW524330 ILS524319:ILS524330 IVO524319:IVO524330 JFK524319:JFK524330 JPG524319:JPG524330 JZC524319:JZC524330 KIY524319:KIY524330 KSU524319:KSU524330 LCQ524319:LCQ524330 LMM524319:LMM524330 LWI524319:LWI524330 MGE524319:MGE524330 MQA524319:MQA524330 MZW524319:MZW524330 NJS524319:NJS524330 NTO524319:NTO524330 ODK524319:ODK524330 ONG524319:ONG524330 OXC524319:OXC524330 PGY524319:PGY524330 PQU524319:PQU524330 QAQ524319:QAQ524330 QKM524319:QKM524330 QUI524319:QUI524330 REE524319:REE524330 ROA524319:ROA524330 RXW524319:RXW524330 SHS524319:SHS524330 SRO524319:SRO524330 TBK524319:TBK524330 TLG524319:TLG524330 TVC524319:TVC524330 UEY524319:UEY524330 UOU524319:UOU524330 UYQ524319:UYQ524330 VIM524319:VIM524330 VSI524319:VSI524330 WCE524319:WCE524330 WMA524319:WMA524330 WVW524319:WVW524330 O589855:O589866 JK589855:JK589866 TG589855:TG589866 ADC589855:ADC589866 AMY589855:AMY589866 AWU589855:AWU589866 BGQ589855:BGQ589866 BQM589855:BQM589866 CAI589855:CAI589866 CKE589855:CKE589866 CUA589855:CUA589866 DDW589855:DDW589866 DNS589855:DNS589866 DXO589855:DXO589866 EHK589855:EHK589866 ERG589855:ERG589866 FBC589855:FBC589866 FKY589855:FKY589866 FUU589855:FUU589866 GEQ589855:GEQ589866 GOM589855:GOM589866 GYI589855:GYI589866 HIE589855:HIE589866 HSA589855:HSA589866 IBW589855:IBW589866 ILS589855:ILS589866 IVO589855:IVO589866 JFK589855:JFK589866 JPG589855:JPG589866 JZC589855:JZC589866 KIY589855:KIY589866 KSU589855:KSU589866 LCQ589855:LCQ589866 LMM589855:LMM589866 LWI589855:LWI589866 MGE589855:MGE589866 MQA589855:MQA589866 MZW589855:MZW589866 NJS589855:NJS589866 NTO589855:NTO589866 ODK589855:ODK589866 ONG589855:ONG589866 OXC589855:OXC589866 PGY589855:PGY589866 PQU589855:PQU589866 QAQ589855:QAQ589866 QKM589855:QKM589866 QUI589855:QUI589866 REE589855:REE589866 ROA589855:ROA589866 RXW589855:RXW589866 SHS589855:SHS589866 SRO589855:SRO589866 TBK589855:TBK589866 TLG589855:TLG589866 TVC589855:TVC589866 UEY589855:UEY589866 UOU589855:UOU589866 UYQ589855:UYQ589866 VIM589855:VIM589866 VSI589855:VSI589866 WCE589855:WCE589866 WMA589855:WMA589866 WVW589855:WVW589866 O655391:O655402 JK655391:JK655402 TG655391:TG655402 ADC655391:ADC655402 AMY655391:AMY655402 AWU655391:AWU655402 BGQ655391:BGQ655402 BQM655391:BQM655402 CAI655391:CAI655402 CKE655391:CKE655402 CUA655391:CUA655402 DDW655391:DDW655402 DNS655391:DNS655402 DXO655391:DXO655402 EHK655391:EHK655402 ERG655391:ERG655402 FBC655391:FBC655402 FKY655391:FKY655402 FUU655391:FUU655402 GEQ655391:GEQ655402 GOM655391:GOM655402 GYI655391:GYI655402 HIE655391:HIE655402 HSA655391:HSA655402 IBW655391:IBW655402 ILS655391:ILS655402 IVO655391:IVO655402 JFK655391:JFK655402 JPG655391:JPG655402 JZC655391:JZC655402 KIY655391:KIY655402 KSU655391:KSU655402 LCQ655391:LCQ655402 LMM655391:LMM655402 LWI655391:LWI655402 MGE655391:MGE655402 MQA655391:MQA655402 MZW655391:MZW655402 NJS655391:NJS655402 NTO655391:NTO655402 ODK655391:ODK655402 ONG655391:ONG655402 OXC655391:OXC655402 PGY655391:PGY655402 PQU655391:PQU655402 QAQ655391:QAQ655402 QKM655391:QKM655402 QUI655391:QUI655402 REE655391:REE655402 ROA655391:ROA655402 RXW655391:RXW655402 SHS655391:SHS655402 SRO655391:SRO655402 TBK655391:TBK655402 TLG655391:TLG655402 TVC655391:TVC655402 UEY655391:UEY655402 UOU655391:UOU655402 UYQ655391:UYQ655402 VIM655391:VIM655402 VSI655391:VSI655402 WCE655391:WCE655402 WMA655391:WMA655402 WVW655391:WVW655402 O720927:O720938 JK720927:JK720938 TG720927:TG720938 ADC720927:ADC720938 AMY720927:AMY720938 AWU720927:AWU720938 BGQ720927:BGQ720938 BQM720927:BQM720938 CAI720927:CAI720938 CKE720927:CKE720938 CUA720927:CUA720938 DDW720927:DDW720938 DNS720927:DNS720938 DXO720927:DXO720938 EHK720927:EHK720938 ERG720927:ERG720938 FBC720927:FBC720938 FKY720927:FKY720938 FUU720927:FUU720938 GEQ720927:GEQ720938 GOM720927:GOM720938 GYI720927:GYI720938 HIE720927:HIE720938 HSA720927:HSA720938 IBW720927:IBW720938 ILS720927:ILS720938 IVO720927:IVO720938 JFK720927:JFK720938 JPG720927:JPG720938 JZC720927:JZC720938 KIY720927:KIY720938 KSU720927:KSU720938 LCQ720927:LCQ720938 LMM720927:LMM720938 LWI720927:LWI720938 MGE720927:MGE720938 MQA720927:MQA720938 MZW720927:MZW720938 NJS720927:NJS720938 NTO720927:NTO720938 ODK720927:ODK720938 ONG720927:ONG720938 OXC720927:OXC720938 PGY720927:PGY720938 PQU720927:PQU720938 QAQ720927:QAQ720938 QKM720927:QKM720938 QUI720927:QUI720938 REE720927:REE720938 ROA720927:ROA720938 RXW720927:RXW720938 SHS720927:SHS720938 SRO720927:SRO720938 TBK720927:TBK720938 TLG720927:TLG720938 TVC720927:TVC720938 UEY720927:UEY720938 UOU720927:UOU720938 UYQ720927:UYQ720938 VIM720927:VIM720938 VSI720927:VSI720938 WCE720927:WCE720938 WMA720927:WMA720938 WVW720927:WVW720938 O786463:O786474 JK786463:JK786474 TG786463:TG786474 ADC786463:ADC786474 AMY786463:AMY786474 AWU786463:AWU786474 BGQ786463:BGQ786474 BQM786463:BQM786474 CAI786463:CAI786474 CKE786463:CKE786474 CUA786463:CUA786474 DDW786463:DDW786474 DNS786463:DNS786474 DXO786463:DXO786474 EHK786463:EHK786474 ERG786463:ERG786474 FBC786463:FBC786474 FKY786463:FKY786474 FUU786463:FUU786474 GEQ786463:GEQ786474 GOM786463:GOM786474 GYI786463:GYI786474 HIE786463:HIE786474 HSA786463:HSA786474 IBW786463:IBW786474 ILS786463:ILS786474 IVO786463:IVO786474 JFK786463:JFK786474 JPG786463:JPG786474 JZC786463:JZC786474 KIY786463:KIY786474 KSU786463:KSU786474 LCQ786463:LCQ786474 LMM786463:LMM786474 LWI786463:LWI786474 MGE786463:MGE786474 MQA786463:MQA786474 MZW786463:MZW786474 NJS786463:NJS786474 NTO786463:NTO786474 ODK786463:ODK786474 ONG786463:ONG786474 OXC786463:OXC786474 PGY786463:PGY786474 PQU786463:PQU786474 QAQ786463:QAQ786474 QKM786463:QKM786474 QUI786463:QUI786474 REE786463:REE786474 ROA786463:ROA786474 RXW786463:RXW786474 SHS786463:SHS786474 SRO786463:SRO786474 TBK786463:TBK786474 TLG786463:TLG786474 TVC786463:TVC786474 UEY786463:UEY786474 UOU786463:UOU786474 UYQ786463:UYQ786474 VIM786463:VIM786474 VSI786463:VSI786474 WCE786463:WCE786474 WMA786463:WMA786474 WVW786463:WVW786474 O851999:O852010 JK851999:JK852010 TG851999:TG852010 ADC851999:ADC852010 AMY851999:AMY852010 AWU851999:AWU852010 BGQ851999:BGQ852010 BQM851999:BQM852010 CAI851999:CAI852010 CKE851999:CKE852010 CUA851999:CUA852010 DDW851999:DDW852010 DNS851999:DNS852010 DXO851999:DXO852010 EHK851999:EHK852010 ERG851999:ERG852010 FBC851999:FBC852010 FKY851999:FKY852010 FUU851999:FUU852010 GEQ851999:GEQ852010 GOM851999:GOM852010 GYI851999:GYI852010 HIE851999:HIE852010 HSA851999:HSA852010 IBW851999:IBW852010 ILS851999:ILS852010 IVO851999:IVO852010 JFK851999:JFK852010 JPG851999:JPG852010 JZC851999:JZC852010 KIY851999:KIY852010 KSU851999:KSU852010 LCQ851999:LCQ852010 LMM851999:LMM852010 LWI851999:LWI852010 MGE851999:MGE852010 MQA851999:MQA852010 MZW851999:MZW852010 NJS851999:NJS852010 NTO851999:NTO852010 ODK851999:ODK852010 ONG851999:ONG852010 OXC851999:OXC852010 PGY851999:PGY852010 PQU851999:PQU852010 QAQ851999:QAQ852010 QKM851999:QKM852010 QUI851999:QUI852010 REE851999:REE852010 ROA851999:ROA852010 RXW851999:RXW852010 SHS851999:SHS852010 SRO851999:SRO852010 TBK851999:TBK852010 TLG851999:TLG852010 TVC851999:TVC852010 UEY851999:UEY852010 UOU851999:UOU852010 UYQ851999:UYQ852010 VIM851999:VIM852010 VSI851999:VSI852010 WCE851999:WCE852010 WMA851999:WMA852010 WVW851999:WVW852010 O917535:O917546 JK917535:JK917546 TG917535:TG917546 ADC917535:ADC917546 AMY917535:AMY917546 AWU917535:AWU917546 BGQ917535:BGQ917546 BQM917535:BQM917546 CAI917535:CAI917546 CKE917535:CKE917546 CUA917535:CUA917546 DDW917535:DDW917546 DNS917535:DNS917546 DXO917535:DXO917546 EHK917535:EHK917546 ERG917535:ERG917546 FBC917535:FBC917546 FKY917535:FKY917546 FUU917535:FUU917546 GEQ917535:GEQ917546 GOM917535:GOM917546 GYI917535:GYI917546 HIE917535:HIE917546 HSA917535:HSA917546 IBW917535:IBW917546 ILS917535:ILS917546 IVO917535:IVO917546 JFK917535:JFK917546 JPG917535:JPG917546 JZC917535:JZC917546 KIY917535:KIY917546 KSU917535:KSU917546 LCQ917535:LCQ917546 LMM917535:LMM917546 LWI917535:LWI917546 MGE917535:MGE917546 MQA917535:MQA917546 MZW917535:MZW917546 NJS917535:NJS917546 NTO917535:NTO917546 ODK917535:ODK917546 ONG917535:ONG917546 OXC917535:OXC917546 PGY917535:PGY917546 PQU917535:PQU917546 QAQ917535:QAQ917546 QKM917535:QKM917546 QUI917535:QUI917546 REE917535:REE917546 ROA917535:ROA917546 RXW917535:RXW917546 SHS917535:SHS917546 SRO917535:SRO917546 TBK917535:TBK917546 TLG917535:TLG917546 TVC917535:TVC917546 UEY917535:UEY917546 UOU917535:UOU917546 UYQ917535:UYQ917546 VIM917535:VIM917546 VSI917535:VSI917546 WCE917535:WCE917546 WMA917535:WMA917546 WVW917535:WVW917546 O983071:O983082 JK983071:JK983082 TG983071:TG983082 ADC983071:ADC983082 AMY983071:AMY983082 AWU983071:AWU983082 BGQ983071:BGQ983082 BQM983071:BQM983082 CAI983071:CAI983082 CKE983071:CKE983082 CUA983071:CUA983082 DDW983071:DDW983082 DNS983071:DNS983082 DXO983071:DXO983082 EHK983071:EHK983082 ERG983071:ERG983082 FBC983071:FBC983082 FKY983071:FKY983082 FUU983071:FUU983082 GEQ983071:GEQ983082 GOM983071:GOM983082 GYI983071:GYI983082 HIE983071:HIE983082 HSA983071:HSA983082 IBW983071:IBW983082 ILS983071:ILS983082 IVO983071:IVO983082 JFK983071:JFK983082 JPG983071:JPG983082 JZC983071:JZC983082 KIY983071:KIY983082 KSU983071:KSU983082 LCQ983071:LCQ983082 LMM983071:LMM983082 LWI983071:LWI983082 MGE983071:MGE983082 MQA983071:MQA983082 MZW983071:MZW983082 NJS983071:NJS983082 NTO983071:NTO983082 ODK983071:ODK983082 ONG983071:ONG983082 OXC983071:OXC983082 PGY983071:PGY983082 PQU983071:PQU983082 QAQ983071:QAQ983082 QKM983071:QKM983082 QUI983071:QUI983082 REE983071:REE983082 ROA983071:ROA983082 RXW983071:RXW983082 SHS983071:SHS983082 SRO983071:SRO983082 TBK983071:TBK983082 TLG983071:TLG983082 TVC983071:TVC983082 UEY983071:UEY983082 UOU983071:UOU983082 UYQ983071:UYQ983082 VIM983071:VIM983082 VSI983071:VSI983082 WCE983071:WCE983082 WMA983071:WMA983082 WVS983071:WVS983082 JG31:JG42 TC31:TC42 ACY31:ACY42 AMU31:AMU42 AWQ31:AWQ42 BGM31:BGM42 BQI31:BQI42 CAE31:CAE42 CKA31:CKA42 CTW31:CTW42 DDS31:DDS42 DNO31:DNO42 DXK31:DXK42 EHG31:EHG42 ERC31:ERC42 FAY31:FAY42 FKU31:FKU42 FUQ31:FUQ42 GEM31:GEM42 GOI31:GOI42 GYE31:GYE42 HIA31:HIA42 HRW31:HRW42 IBS31:IBS42 ILO31:ILO42 IVK31:IVK42 JFG31:JFG42 JPC31:JPC42 JYY31:JYY42 KIU31:KIU42 KSQ31:KSQ42 LCM31:LCM42 LMI31:LMI42 LWE31:LWE42 MGA31:MGA42 MPW31:MPW42 MZS31:MZS42 NJO31:NJO42 NTK31:NTK42 ODG31:ODG42 ONC31:ONC42 OWY31:OWY42 PGU31:PGU42 PQQ31:PQQ42 QAM31:QAM42 QKI31:QKI42 QUE31:QUE42 REA31:REA42 RNW31:RNW42 RXS31:RXS42 SHO31:SHO42 SRK31:SRK42 TBG31:TBG42 TLC31:TLC42 TUY31:TUY42 UEU31:UEU42 UOQ31:UOQ42 UYM31:UYM42 VII31:VII42 VSE31:VSE42 WCA31:WCA42 WLW31:WLW42 WVS31:WVS42 K65567:K65578 JG65567:JG65578 TC65567:TC65578 ACY65567:ACY65578 AMU65567:AMU65578 AWQ65567:AWQ65578 BGM65567:BGM65578 BQI65567:BQI65578 CAE65567:CAE65578 CKA65567:CKA65578 CTW65567:CTW65578 DDS65567:DDS65578 DNO65567:DNO65578 DXK65567:DXK65578 EHG65567:EHG65578 ERC65567:ERC65578 FAY65567:FAY65578 FKU65567:FKU65578 FUQ65567:FUQ65578 GEM65567:GEM65578 GOI65567:GOI65578 GYE65567:GYE65578 HIA65567:HIA65578 HRW65567:HRW65578 IBS65567:IBS65578 ILO65567:ILO65578 IVK65567:IVK65578 JFG65567:JFG65578 JPC65567:JPC65578 JYY65567:JYY65578 KIU65567:KIU65578 KSQ65567:KSQ65578 LCM65567:LCM65578 LMI65567:LMI65578 LWE65567:LWE65578 MGA65567:MGA65578 MPW65567:MPW65578 MZS65567:MZS65578 NJO65567:NJO65578 NTK65567:NTK65578 ODG65567:ODG65578 ONC65567:ONC65578 OWY65567:OWY65578 PGU65567:PGU65578 PQQ65567:PQQ65578 QAM65567:QAM65578 QKI65567:QKI65578 QUE65567:QUE65578 REA65567:REA65578 RNW65567:RNW65578 RXS65567:RXS65578 SHO65567:SHO65578 SRK65567:SRK65578 TBG65567:TBG65578 TLC65567:TLC65578 TUY65567:TUY65578 UEU65567:UEU65578 UOQ65567:UOQ65578 UYM65567:UYM65578 VII65567:VII65578 VSE65567:VSE65578 WCA65567:WCA65578 WLW65567:WLW65578 WVS65567:WVS65578 K131103:K131114 JG131103:JG131114 TC131103:TC131114 ACY131103:ACY131114 AMU131103:AMU131114 AWQ131103:AWQ131114 BGM131103:BGM131114 BQI131103:BQI131114 CAE131103:CAE131114 CKA131103:CKA131114 CTW131103:CTW131114 DDS131103:DDS131114 DNO131103:DNO131114 DXK131103:DXK131114 EHG131103:EHG131114 ERC131103:ERC131114 FAY131103:FAY131114 FKU131103:FKU131114 FUQ131103:FUQ131114 GEM131103:GEM131114 GOI131103:GOI131114 GYE131103:GYE131114 HIA131103:HIA131114 HRW131103:HRW131114 IBS131103:IBS131114 ILO131103:ILO131114 IVK131103:IVK131114 JFG131103:JFG131114 JPC131103:JPC131114 JYY131103:JYY131114 KIU131103:KIU131114 KSQ131103:KSQ131114 LCM131103:LCM131114 LMI131103:LMI131114 LWE131103:LWE131114 MGA131103:MGA131114 MPW131103:MPW131114 MZS131103:MZS131114 NJO131103:NJO131114 NTK131103:NTK131114 ODG131103:ODG131114 ONC131103:ONC131114 OWY131103:OWY131114 PGU131103:PGU131114 PQQ131103:PQQ131114 QAM131103:QAM131114 QKI131103:QKI131114 QUE131103:QUE131114 REA131103:REA131114 RNW131103:RNW131114 RXS131103:RXS131114 SHO131103:SHO131114 SRK131103:SRK131114 TBG131103:TBG131114 TLC131103:TLC131114 TUY131103:TUY131114 UEU131103:UEU131114 UOQ131103:UOQ131114 UYM131103:UYM131114 VII131103:VII131114 VSE131103:VSE131114 WCA131103:WCA131114 WLW131103:WLW131114 WVS131103:WVS131114 K196639:K196650 JG196639:JG196650 TC196639:TC196650 ACY196639:ACY196650 AMU196639:AMU196650 AWQ196639:AWQ196650 BGM196639:BGM196650 BQI196639:BQI196650 CAE196639:CAE196650 CKA196639:CKA196650 CTW196639:CTW196650 DDS196639:DDS196650 DNO196639:DNO196650 DXK196639:DXK196650 EHG196639:EHG196650 ERC196639:ERC196650 FAY196639:FAY196650 FKU196639:FKU196650 FUQ196639:FUQ196650 GEM196639:GEM196650 GOI196639:GOI196650 GYE196639:GYE196650 HIA196639:HIA196650 HRW196639:HRW196650 IBS196639:IBS196650 ILO196639:ILO196650 IVK196639:IVK196650 JFG196639:JFG196650 JPC196639:JPC196650 JYY196639:JYY196650 KIU196639:KIU196650 KSQ196639:KSQ196650 LCM196639:LCM196650 LMI196639:LMI196650 LWE196639:LWE196650 MGA196639:MGA196650 MPW196639:MPW196650 MZS196639:MZS196650 NJO196639:NJO196650 NTK196639:NTK196650 ODG196639:ODG196650 ONC196639:ONC196650 OWY196639:OWY196650 PGU196639:PGU196650 PQQ196639:PQQ196650 QAM196639:QAM196650 QKI196639:QKI196650 QUE196639:QUE196650 REA196639:REA196650 RNW196639:RNW196650 RXS196639:RXS196650 SHO196639:SHO196650 SRK196639:SRK196650 TBG196639:TBG196650 TLC196639:TLC196650 TUY196639:TUY196650 UEU196639:UEU196650 UOQ196639:UOQ196650 UYM196639:UYM196650 VII196639:VII196650 VSE196639:VSE196650 WCA196639:WCA196650 WLW196639:WLW196650 WVS196639:WVS196650 K262175:K262186 JG262175:JG262186 TC262175:TC262186 ACY262175:ACY262186 AMU262175:AMU262186 AWQ262175:AWQ262186 BGM262175:BGM262186 BQI262175:BQI262186 CAE262175:CAE262186 CKA262175:CKA262186 CTW262175:CTW262186 DDS262175:DDS262186 DNO262175:DNO262186 DXK262175:DXK262186 EHG262175:EHG262186 ERC262175:ERC262186 FAY262175:FAY262186 FKU262175:FKU262186 FUQ262175:FUQ262186 GEM262175:GEM262186 GOI262175:GOI262186 GYE262175:GYE262186 HIA262175:HIA262186 HRW262175:HRW262186 IBS262175:IBS262186 ILO262175:ILO262186 IVK262175:IVK262186 JFG262175:JFG262186 JPC262175:JPC262186 JYY262175:JYY262186 KIU262175:KIU262186 KSQ262175:KSQ262186 LCM262175:LCM262186 LMI262175:LMI262186 LWE262175:LWE262186 MGA262175:MGA262186 MPW262175:MPW262186 MZS262175:MZS262186 NJO262175:NJO262186 NTK262175:NTK262186 ODG262175:ODG262186 ONC262175:ONC262186 OWY262175:OWY262186 PGU262175:PGU262186 PQQ262175:PQQ262186 QAM262175:QAM262186 QKI262175:QKI262186 QUE262175:QUE262186 REA262175:REA262186 RNW262175:RNW262186 RXS262175:RXS262186 SHO262175:SHO262186 SRK262175:SRK262186 TBG262175:TBG262186 TLC262175:TLC262186 TUY262175:TUY262186 UEU262175:UEU262186 UOQ262175:UOQ262186 UYM262175:UYM262186 VII262175:VII262186 VSE262175:VSE262186 WCA262175:WCA262186 WLW262175:WLW262186 WVS262175:WVS262186 K327711:K327722 JG327711:JG327722 TC327711:TC327722 ACY327711:ACY327722 AMU327711:AMU327722 AWQ327711:AWQ327722 BGM327711:BGM327722 BQI327711:BQI327722 CAE327711:CAE327722 CKA327711:CKA327722 CTW327711:CTW327722 DDS327711:DDS327722 DNO327711:DNO327722 DXK327711:DXK327722 EHG327711:EHG327722 ERC327711:ERC327722 FAY327711:FAY327722 FKU327711:FKU327722 FUQ327711:FUQ327722 GEM327711:GEM327722 GOI327711:GOI327722 GYE327711:GYE327722 HIA327711:HIA327722 HRW327711:HRW327722 IBS327711:IBS327722 ILO327711:ILO327722 IVK327711:IVK327722 JFG327711:JFG327722 JPC327711:JPC327722 JYY327711:JYY327722 KIU327711:KIU327722 KSQ327711:KSQ327722 LCM327711:LCM327722 LMI327711:LMI327722 LWE327711:LWE327722 MGA327711:MGA327722 MPW327711:MPW327722 MZS327711:MZS327722 NJO327711:NJO327722 NTK327711:NTK327722 ODG327711:ODG327722 ONC327711:ONC327722 OWY327711:OWY327722 PGU327711:PGU327722 PQQ327711:PQQ327722 QAM327711:QAM327722 QKI327711:QKI327722 QUE327711:QUE327722 REA327711:REA327722 RNW327711:RNW327722 RXS327711:RXS327722 SHO327711:SHO327722 SRK327711:SRK327722 TBG327711:TBG327722 TLC327711:TLC327722 TUY327711:TUY327722 UEU327711:UEU327722 UOQ327711:UOQ327722 UYM327711:UYM327722 VII327711:VII327722 VSE327711:VSE327722 WCA327711:WCA327722 WLW327711:WLW327722 WVS327711:WVS327722 K393247:K393258 JG393247:JG393258 TC393247:TC393258 ACY393247:ACY393258 AMU393247:AMU393258 AWQ393247:AWQ393258 BGM393247:BGM393258 BQI393247:BQI393258 CAE393247:CAE393258 CKA393247:CKA393258 CTW393247:CTW393258 DDS393247:DDS393258 DNO393247:DNO393258 DXK393247:DXK393258 EHG393247:EHG393258 ERC393247:ERC393258 FAY393247:FAY393258 FKU393247:FKU393258 FUQ393247:FUQ393258 GEM393247:GEM393258 GOI393247:GOI393258 GYE393247:GYE393258 HIA393247:HIA393258 HRW393247:HRW393258 IBS393247:IBS393258 ILO393247:ILO393258 IVK393247:IVK393258 JFG393247:JFG393258 JPC393247:JPC393258 JYY393247:JYY393258 KIU393247:KIU393258 KSQ393247:KSQ393258 LCM393247:LCM393258 LMI393247:LMI393258 LWE393247:LWE393258 MGA393247:MGA393258 MPW393247:MPW393258 MZS393247:MZS393258 NJO393247:NJO393258 NTK393247:NTK393258 ODG393247:ODG393258 ONC393247:ONC393258 OWY393247:OWY393258 PGU393247:PGU393258 PQQ393247:PQQ393258 QAM393247:QAM393258 QKI393247:QKI393258 QUE393247:QUE393258 REA393247:REA393258 RNW393247:RNW393258 RXS393247:RXS393258 SHO393247:SHO393258 SRK393247:SRK393258 TBG393247:TBG393258 TLC393247:TLC393258 TUY393247:TUY393258 UEU393247:UEU393258 UOQ393247:UOQ393258 UYM393247:UYM393258 VII393247:VII393258 VSE393247:VSE393258 WCA393247:WCA393258 WLW393247:WLW393258 WVS393247:WVS393258 K458783:K458794 JG458783:JG458794 TC458783:TC458794 ACY458783:ACY458794 AMU458783:AMU458794 AWQ458783:AWQ458794 BGM458783:BGM458794 BQI458783:BQI458794 CAE458783:CAE458794 CKA458783:CKA458794 CTW458783:CTW458794 DDS458783:DDS458794 DNO458783:DNO458794 DXK458783:DXK458794 EHG458783:EHG458794 ERC458783:ERC458794 FAY458783:FAY458794 FKU458783:FKU458794 FUQ458783:FUQ458794 GEM458783:GEM458794 GOI458783:GOI458794 GYE458783:GYE458794 HIA458783:HIA458794 HRW458783:HRW458794 IBS458783:IBS458794 ILO458783:ILO458794 IVK458783:IVK458794 JFG458783:JFG458794 JPC458783:JPC458794 JYY458783:JYY458794 KIU458783:KIU458794 KSQ458783:KSQ458794 LCM458783:LCM458794 LMI458783:LMI458794 LWE458783:LWE458794 MGA458783:MGA458794 MPW458783:MPW458794 MZS458783:MZS458794 NJO458783:NJO458794 NTK458783:NTK458794 ODG458783:ODG458794 ONC458783:ONC458794 OWY458783:OWY458794 PGU458783:PGU458794 PQQ458783:PQQ458794 QAM458783:QAM458794 QKI458783:QKI458794 QUE458783:QUE458794 REA458783:REA458794 RNW458783:RNW458794 RXS458783:RXS458794 SHO458783:SHO458794 SRK458783:SRK458794 TBG458783:TBG458794 TLC458783:TLC458794 TUY458783:TUY458794 UEU458783:UEU458794 UOQ458783:UOQ458794 UYM458783:UYM458794 VII458783:VII458794 VSE458783:VSE458794 WCA458783:WCA458794 WLW458783:WLW458794 WVS458783:WVS458794 K524319:K524330 JG524319:JG524330 TC524319:TC524330 ACY524319:ACY524330 AMU524319:AMU524330 AWQ524319:AWQ524330 BGM524319:BGM524330 BQI524319:BQI524330 CAE524319:CAE524330 CKA524319:CKA524330 CTW524319:CTW524330 DDS524319:DDS524330 DNO524319:DNO524330 DXK524319:DXK524330 EHG524319:EHG524330 ERC524319:ERC524330 FAY524319:FAY524330 FKU524319:FKU524330 FUQ524319:FUQ524330 GEM524319:GEM524330 GOI524319:GOI524330 GYE524319:GYE524330 HIA524319:HIA524330 HRW524319:HRW524330 IBS524319:IBS524330 ILO524319:ILO524330 IVK524319:IVK524330 JFG524319:JFG524330 JPC524319:JPC524330 JYY524319:JYY524330 KIU524319:KIU524330 KSQ524319:KSQ524330 LCM524319:LCM524330 LMI524319:LMI524330 LWE524319:LWE524330 MGA524319:MGA524330 MPW524319:MPW524330 MZS524319:MZS524330 NJO524319:NJO524330 NTK524319:NTK524330 ODG524319:ODG524330 ONC524319:ONC524330 OWY524319:OWY524330 PGU524319:PGU524330 PQQ524319:PQQ524330 QAM524319:QAM524330 QKI524319:QKI524330 QUE524319:QUE524330 REA524319:REA524330 RNW524319:RNW524330 RXS524319:RXS524330 SHO524319:SHO524330 SRK524319:SRK524330 TBG524319:TBG524330 TLC524319:TLC524330 TUY524319:TUY524330 UEU524319:UEU524330 UOQ524319:UOQ524330 UYM524319:UYM524330 VII524319:VII524330 VSE524319:VSE524330 WCA524319:WCA524330 WLW524319:WLW524330 WVS524319:WVS524330 K589855:K589866 JG589855:JG589866 TC589855:TC589866 ACY589855:ACY589866 AMU589855:AMU589866 AWQ589855:AWQ589866 BGM589855:BGM589866 BQI589855:BQI589866 CAE589855:CAE589866 CKA589855:CKA589866 CTW589855:CTW589866 DDS589855:DDS589866 DNO589855:DNO589866 DXK589855:DXK589866 EHG589855:EHG589866 ERC589855:ERC589866 FAY589855:FAY589866 FKU589855:FKU589866 FUQ589855:FUQ589866 GEM589855:GEM589866 GOI589855:GOI589866 GYE589855:GYE589866 HIA589855:HIA589866 HRW589855:HRW589866 IBS589855:IBS589866 ILO589855:ILO589866 IVK589855:IVK589866 JFG589855:JFG589866 JPC589855:JPC589866 JYY589855:JYY589866 KIU589855:KIU589866 KSQ589855:KSQ589866 LCM589855:LCM589866 LMI589855:LMI589866 LWE589855:LWE589866 MGA589855:MGA589866 MPW589855:MPW589866 MZS589855:MZS589866 NJO589855:NJO589866 NTK589855:NTK589866 ODG589855:ODG589866 ONC589855:ONC589866 OWY589855:OWY589866 PGU589855:PGU589866 PQQ589855:PQQ589866 QAM589855:QAM589866 QKI589855:QKI589866 QUE589855:QUE589866 REA589855:REA589866 RNW589855:RNW589866 RXS589855:RXS589866 SHO589855:SHO589866 SRK589855:SRK589866 TBG589855:TBG589866 TLC589855:TLC589866 TUY589855:TUY589866 UEU589855:UEU589866 UOQ589855:UOQ589866 UYM589855:UYM589866 VII589855:VII589866 VSE589855:VSE589866 WCA589855:WCA589866 WLW589855:WLW589866 WVS589855:WVS589866 K655391:K655402 JG655391:JG655402 TC655391:TC655402 ACY655391:ACY655402 AMU655391:AMU655402 AWQ655391:AWQ655402 BGM655391:BGM655402 BQI655391:BQI655402 CAE655391:CAE655402 CKA655391:CKA655402 CTW655391:CTW655402 DDS655391:DDS655402 DNO655391:DNO655402 DXK655391:DXK655402 EHG655391:EHG655402 ERC655391:ERC655402 FAY655391:FAY655402 FKU655391:FKU655402 FUQ655391:FUQ655402 GEM655391:GEM655402 GOI655391:GOI655402 GYE655391:GYE655402 HIA655391:HIA655402 HRW655391:HRW655402 IBS655391:IBS655402 ILO655391:ILO655402 IVK655391:IVK655402 JFG655391:JFG655402 JPC655391:JPC655402 JYY655391:JYY655402 KIU655391:KIU655402 KSQ655391:KSQ655402 LCM655391:LCM655402 LMI655391:LMI655402 LWE655391:LWE655402 MGA655391:MGA655402 MPW655391:MPW655402 MZS655391:MZS655402 NJO655391:NJO655402 NTK655391:NTK655402 ODG655391:ODG655402 ONC655391:ONC655402 OWY655391:OWY655402 PGU655391:PGU655402 PQQ655391:PQQ655402 QAM655391:QAM655402 QKI655391:QKI655402 QUE655391:QUE655402 REA655391:REA655402 RNW655391:RNW655402 RXS655391:RXS655402 SHO655391:SHO655402 SRK655391:SRK655402 TBG655391:TBG655402 TLC655391:TLC655402 TUY655391:TUY655402 UEU655391:UEU655402 UOQ655391:UOQ655402 UYM655391:UYM655402 VII655391:VII655402 VSE655391:VSE655402 WCA655391:WCA655402 WLW655391:WLW655402 WVS655391:WVS655402 K720927:K720938 JG720927:JG720938 TC720927:TC720938 ACY720927:ACY720938 AMU720927:AMU720938 AWQ720927:AWQ720938 BGM720927:BGM720938 BQI720927:BQI720938 CAE720927:CAE720938 CKA720927:CKA720938 CTW720927:CTW720938 DDS720927:DDS720938 DNO720927:DNO720938 DXK720927:DXK720938 EHG720927:EHG720938 ERC720927:ERC720938 FAY720927:FAY720938 FKU720927:FKU720938 FUQ720927:FUQ720938 GEM720927:GEM720938 GOI720927:GOI720938 GYE720927:GYE720938 HIA720927:HIA720938 HRW720927:HRW720938 IBS720927:IBS720938 ILO720927:ILO720938 IVK720927:IVK720938 JFG720927:JFG720938 JPC720927:JPC720938 JYY720927:JYY720938 KIU720927:KIU720938 KSQ720927:KSQ720938 LCM720927:LCM720938 LMI720927:LMI720938 LWE720927:LWE720938 MGA720927:MGA720938 MPW720927:MPW720938 MZS720927:MZS720938 NJO720927:NJO720938 NTK720927:NTK720938 ODG720927:ODG720938 ONC720927:ONC720938 OWY720927:OWY720938 PGU720927:PGU720938 PQQ720927:PQQ720938 QAM720927:QAM720938 QKI720927:QKI720938 QUE720927:QUE720938 REA720927:REA720938 RNW720927:RNW720938 RXS720927:RXS720938 SHO720927:SHO720938 SRK720927:SRK720938 TBG720927:TBG720938 TLC720927:TLC720938 TUY720927:TUY720938 UEU720927:UEU720938 UOQ720927:UOQ720938 UYM720927:UYM720938 VII720927:VII720938 VSE720927:VSE720938 WCA720927:WCA720938 WLW720927:WLW720938 WVS720927:WVS720938 K786463:K786474 JG786463:JG786474 TC786463:TC786474 ACY786463:ACY786474 AMU786463:AMU786474 AWQ786463:AWQ786474 BGM786463:BGM786474 BQI786463:BQI786474 CAE786463:CAE786474 CKA786463:CKA786474 CTW786463:CTW786474 DDS786463:DDS786474 DNO786463:DNO786474 DXK786463:DXK786474 EHG786463:EHG786474 ERC786463:ERC786474 FAY786463:FAY786474 FKU786463:FKU786474 FUQ786463:FUQ786474 GEM786463:GEM786474 GOI786463:GOI786474 GYE786463:GYE786474 HIA786463:HIA786474 HRW786463:HRW786474 IBS786463:IBS786474 ILO786463:ILO786474 IVK786463:IVK786474 JFG786463:JFG786474 JPC786463:JPC786474 JYY786463:JYY786474 KIU786463:KIU786474 KSQ786463:KSQ786474 LCM786463:LCM786474 LMI786463:LMI786474 LWE786463:LWE786474 MGA786463:MGA786474 MPW786463:MPW786474 MZS786463:MZS786474 NJO786463:NJO786474 NTK786463:NTK786474 ODG786463:ODG786474 ONC786463:ONC786474 OWY786463:OWY786474 PGU786463:PGU786474 PQQ786463:PQQ786474 QAM786463:QAM786474 QKI786463:QKI786474 QUE786463:QUE786474 REA786463:REA786474 RNW786463:RNW786474 RXS786463:RXS786474 SHO786463:SHO786474 SRK786463:SRK786474 TBG786463:TBG786474 TLC786463:TLC786474 TUY786463:TUY786474 UEU786463:UEU786474 UOQ786463:UOQ786474 UYM786463:UYM786474 VII786463:VII786474 VSE786463:VSE786474 WCA786463:WCA786474 WLW786463:WLW786474 WVS786463:WVS786474 K851999:K852010 JG851999:JG852010 TC851999:TC852010 ACY851999:ACY852010 AMU851999:AMU852010 AWQ851999:AWQ852010 BGM851999:BGM852010 BQI851999:BQI852010 CAE851999:CAE852010 CKA851999:CKA852010 CTW851999:CTW852010 DDS851999:DDS852010 DNO851999:DNO852010 DXK851999:DXK852010 EHG851999:EHG852010 ERC851999:ERC852010 FAY851999:FAY852010 FKU851999:FKU852010 FUQ851999:FUQ852010 GEM851999:GEM852010 GOI851999:GOI852010 GYE851999:GYE852010 HIA851999:HIA852010 HRW851999:HRW852010 IBS851999:IBS852010 ILO851999:ILO852010 IVK851999:IVK852010 JFG851999:JFG852010 JPC851999:JPC852010 JYY851999:JYY852010 KIU851999:KIU852010 KSQ851999:KSQ852010 LCM851999:LCM852010 LMI851999:LMI852010 LWE851999:LWE852010 MGA851999:MGA852010 MPW851999:MPW852010 MZS851999:MZS852010 NJO851999:NJO852010 NTK851999:NTK852010 ODG851999:ODG852010 ONC851999:ONC852010 OWY851999:OWY852010 PGU851999:PGU852010 PQQ851999:PQQ852010 QAM851999:QAM852010 QKI851999:QKI852010 QUE851999:QUE852010 REA851999:REA852010 RNW851999:RNW852010 RXS851999:RXS852010 SHO851999:SHO852010 SRK851999:SRK852010 TBG851999:TBG852010 TLC851999:TLC852010 TUY851999:TUY852010 UEU851999:UEU852010 UOQ851999:UOQ852010 UYM851999:UYM852010 VII851999:VII852010 VSE851999:VSE852010 WCA851999:WCA852010 WLW851999:WLW852010 WVS851999:WVS852010 K917535:K917546 JG917535:JG917546 TC917535:TC917546 ACY917535:ACY917546 AMU917535:AMU917546 AWQ917535:AWQ917546 BGM917535:BGM917546 BQI917535:BQI917546 CAE917535:CAE917546 CKA917535:CKA917546 CTW917535:CTW917546 DDS917535:DDS917546 DNO917535:DNO917546 DXK917535:DXK917546 EHG917535:EHG917546 ERC917535:ERC917546 FAY917535:FAY917546 FKU917535:FKU917546 FUQ917535:FUQ917546 GEM917535:GEM917546 GOI917535:GOI917546 GYE917535:GYE917546 HIA917535:HIA917546 HRW917535:HRW917546 IBS917535:IBS917546 ILO917535:ILO917546 IVK917535:IVK917546 JFG917535:JFG917546 JPC917535:JPC917546 JYY917535:JYY917546 KIU917535:KIU917546 KSQ917535:KSQ917546 LCM917535:LCM917546 LMI917535:LMI917546 LWE917535:LWE917546 MGA917535:MGA917546 MPW917535:MPW917546 MZS917535:MZS917546 NJO917535:NJO917546 NTK917535:NTK917546 ODG917535:ODG917546 ONC917535:ONC917546 OWY917535:OWY917546 PGU917535:PGU917546 PQQ917535:PQQ917546 QAM917535:QAM917546 QKI917535:QKI917546 QUE917535:QUE917546 REA917535:REA917546 RNW917535:RNW917546 RXS917535:RXS917546 SHO917535:SHO917546 SRK917535:SRK917546 TBG917535:TBG917546 TLC917535:TLC917546 TUY917535:TUY917546 UEU917535:UEU917546 UOQ917535:UOQ917546 UYM917535:UYM917546 VII917535:VII917546 VSE917535:VSE917546 WCA917535:WCA917546 WLW917535:WLW917546 WVS917535:WVS917546 K983071:K983082 JG983071:JG983082 TC983071:TC983082 ACY983071:ACY983082 AMU983071:AMU983082 AWQ983071:AWQ983082 BGM983071:BGM983082 BQI983071:BQI983082 CAE983071:CAE983082 CKA983071:CKA983082 CTW983071:CTW983082 DDS983071:DDS983082 DNO983071:DNO983082 DXK983071:DXK983082 EHG983071:EHG983082 ERC983071:ERC983082 FAY983071:FAY983082 FKU983071:FKU983082 FUQ983071:FUQ983082 GEM983071:GEM983082 GOI983071:GOI983082 GYE983071:GYE983082 HIA983071:HIA983082 HRW983071:HRW983082 IBS983071:IBS983082 ILO983071:ILO983082 IVK983071:IVK983082 JFG983071:JFG983082 JPC983071:JPC983082 JYY983071:JYY983082 KIU983071:KIU983082 KSQ983071:KSQ983082 LCM983071:LCM983082 LMI983071:LMI983082 LWE983071:LWE983082 MGA983071:MGA983082 MPW983071:MPW983082 MZS983071:MZS983082 NJO983071:NJO983082 NTK983071:NTK983082 ODG983071:ODG983082 ONC983071:ONC983082 OWY983071:OWY983082 PGU983071:PGU983082 PQQ983071:PQQ983082 QAM983071:QAM983082 QKI983071:QKI983082 QUE983071:QUE983082 REA983071:REA983082 RNW983071:RNW983082 RXS983071:RXS983082 SHO983071:SHO983082 SRK983071:SRK983082 TBG983071:TBG983082 TLC983071:TLC983082 TUY983071:TUY983082 UEU983071:UEU983082 UOQ983071:UOQ983082 UYM983071:UYM983082 VII983071:VII983082 VSE983071:VSE983082 WCA983071:WCA983082 WLW983071:WLW983082 WVU983071:WVU983082 JI31:JI42 TE31:TE42 ADA31:ADA42 AMW31:AMW42 AWS31:AWS42 BGO31:BGO42 BQK31:BQK42 CAG31:CAG42 CKC31:CKC42 CTY31:CTY42 DDU31:DDU42 DNQ31:DNQ42 DXM31:DXM42 EHI31:EHI42 ERE31:ERE42 FBA31:FBA42 FKW31:FKW42 FUS31:FUS42 GEO31:GEO42 GOK31:GOK42 GYG31:GYG42 HIC31:HIC42 HRY31:HRY42 IBU31:IBU42 ILQ31:ILQ42 IVM31:IVM42 JFI31:JFI42 JPE31:JPE42 JZA31:JZA42 KIW31:KIW42 KSS31:KSS42 LCO31:LCO42 LMK31:LMK42 LWG31:LWG42 MGC31:MGC42 MPY31:MPY42 MZU31:MZU42 NJQ31:NJQ42 NTM31:NTM42 ODI31:ODI42 ONE31:ONE42 OXA31:OXA42 PGW31:PGW42 PQS31:PQS42 QAO31:QAO42 QKK31:QKK42 QUG31:QUG42 REC31:REC42 RNY31:RNY42 RXU31:RXU42 SHQ31:SHQ42 SRM31:SRM42 TBI31:TBI42 TLE31:TLE42 TVA31:TVA42 UEW31:UEW42 UOS31:UOS42 UYO31:UYO42 VIK31:VIK42 VSG31:VSG42 WCC31:WCC42 WLY31:WLY42 WVU31:WVU42 M65567:M65578 JI65567:JI65578 TE65567:TE65578 ADA65567:ADA65578 AMW65567:AMW65578 AWS65567:AWS65578 BGO65567:BGO65578 BQK65567:BQK65578 CAG65567:CAG65578 CKC65567:CKC65578 CTY65567:CTY65578 DDU65567:DDU65578 DNQ65567:DNQ65578 DXM65567:DXM65578 EHI65567:EHI65578 ERE65567:ERE65578 FBA65567:FBA65578 FKW65567:FKW65578 FUS65567:FUS65578 GEO65567:GEO65578 GOK65567:GOK65578 GYG65567:GYG65578 HIC65567:HIC65578 HRY65567:HRY65578 IBU65567:IBU65578 ILQ65567:ILQ65578 IVM65567:IVM65578 JFI65567:JFI65578 JPE65567:JPE65578 JZA65567:JZA65578 KIW65567:KIW65578 KSS65567:KSS65578 LCO65567:LCO65578 LMK65567:LMK65578 LWG65567:LWG65578 MGC65567:MGC65578 MPY65567:MPY65578 MZU65567:MZU65578 NJQ65567:NJQ65578 NTM65567:NTM65578 ODI65567:ODI65578 ONE65567:ONE65578 OXA65567:OXA65578 PGW65567:PGW65578 PQS65567:PQS65578 QAO65567:QAO65578 QKK65567:QKK65578 QUG65567:QUG65578 REC65567:REC65578 RNY65567:RNY65578 RXU65567:RXU65578 SHQ65567:SHQ65578 SRM65567:SRM65578 TBI65567:TBI65578 TLE65567:TLE65578 TVA65567:TVA65578 UEW65567:UEW65578 UOS65567:UOS65578 UYO65567:UYO65578 VIK65567:VIK65578 VSG65567:VSG65578 WCC65567:WCC65578 WLY65567:WLY65578 WVU65567:WVU65578 M131103:M131114 JI131103:JI131114 TE131103:TE131114 ADA131103:ADA131114 AMW131103:AMW131114 AWS131103:AWS131114 BGO131103:BGO131114 BQK131103:BQK131114 CAG131103:CAG131114 CKC131103:CKC131114 CTY131103:CTY131114 DDU131103:DDU131114 DNQ131103:DNQ131114 DXM131103:DXM131114 EHI131103:EHI131114 ERE131103:ERE131114 FBA131103:FBA131114 FKW131103:FKW131114 FUS131103:FUS131114 GEO131103:GEO131114 GOK131103:GOK131114 GYG131103:GYG131114 HIC131103:HIC131114 HRY131103:HRY131114 IBU131103:IBU131114 ILQ131103:ILQ131114 IVM131103:IVM131114 JFI131103:JFI131114 JPE131103:JPE131114 JZA131103:JZA131114 KIW131103:KIW131114 KSS131103:KSS131114 LCO131103:LCO131114 LMK131103:LMK131114 LWG131103:LWG131114 MGC131103:MGC131114 MPY131103:MPY131114 MZU131103:MZU131114 NJQ131103:NJQ131114 NTM131103:NTM131114 ODI131103:ODI131114 ONE131103:ONE131114 OXA131103:OXA131114 PGW131103:PGW131114 PQS131103:PQS131114 QAO131103:QAO131114 QKK131103:QKK131114 QUG131103:QUG131114 REC131103:REC131114 RNY131103:RNY131114 RXU131103:RXU131114 SHQ131103:SHQ131114 SRM131103:SRM131114 TBI131103:TBI131114 TLE131103:TLE131114 TVA131103:TVA131114 UEW131103:UEW131114 UOS131103:UOS131114 UYO131103:UYO131114 VIK131103:VIK131114 VSG131103:VSG131114 WCC131103:WCC131114 WLY131103:WLY131114 WVU131103:WVU131114 M196639:M196650 JI196639:JI196650 TE196639:TE196650 ADA196639:ADA196650 AMW196639:AMW196650 AWS196639:AWS196650 BGO196639:BGO196650 BQK196639:BQK196650 CAG196639:CAG196650 CKC196639:CKC196650 CTY196639:CTY196650 DDU196639:DDU196650 DNQ196639:DNQ196650 DXM196639:DXM196650 EHI196639:EHI196650 ERE196639:ERE196650 FBA196639:FBA196650 FKW196639:FKW196650 FUS196639:FUS196650 GEO196639:GEO196650 GOK196639:GOK196650 GYG196639:GYG196650 HIC196639:HIC196650 HRY196639:HRY196650 IBU196639:IBU196650 ILQ196639:ILQ196650 IVM196639:IVM196650 JFI196639:JFI196650 JPE196639:JPE196650 JZA196639:JZA196650 KIW196639:KIW196650 KSS196639:KSS196650 LCO196639:LCO196650 LMK196639:LMK196650 LWG196639:LWG196650 MGC196639:MGC196650 MPY196639:MPY196650 MZU196639:MZU196650 NJQ196639:NJQ196650 NTM196639:NTM196650 ODI196639:ODI196650 ONE196639:ONE196650 OXA196639:OXA196650 PGW196639:PGW196650 PQS196639:PQS196650 QAO196639:QAO196650 QKK196639:QKK196650 QUG196639:QUG196650 REC196639:REC196650 RNY196639:RNY196650 RXU196639:RXU196650 SHQ196639:SHQ196650 SRM196639:SRM196650 TBI196639:TBI196650 TLE196639:TLE196650 TVA196639:TVA196650 UEW196639:UEW196650 UOS196639:UOS196650 UYO196639:UYO196650 VIK196639:VIK196650 VSG196639:VSG196650 WCC196639:WCC196650 WLY196639:WLY196650 WVU196639:WVU196650 M262175:M262186 JI262175:JI262186 TE262175:TE262186 ADA262175:ADA262186 AMW262175:AMW262186 AWS262175:AWS262186 BGO262175:BGO262186 BQK262175:BQK262186 CAG262175:CAG262186 CKC262175:CKC262186 CTY262175:CTY262186 DDU262175:DDU262186 DNQ262175:DNQ262186 DXM262175:DXM262186 EHI262175:EHI262186 ERE262175:ERE262186 FBA262175:FBA262186 FKW262175:FKW262186 FUS262175:FUS262186 GEO262175:GEO262186 GOK262175:GOK262186 GYG262175:GYG262186 HIC262175:HIC262186 HRY262175:HRY262186 IBU262175:IBU262186 ILQ262175:ILQ262186 IVM262175:IVM262186 JFI262175:JFI262186 JPE262175:JPE262186 JZA262175:JZA262186 KIW262175:KIW262186 KSS262175:KSS262186 LCO262175:LCO262186 LMK262175:LMK262186 LWG262175:LWG262186 MGC262175:MGC262186 MPY262175:MPY262186 MZU262175:MZU262186 NJQ262175:NJQ262186 NTM262175:NTM262186 ODI262175:ODI262186 ONE262175:ONE262186 OXA262175:OXA262186 PGW262175:PGW262186 PQS262175:PQS262186 QAO262175:QAO262186 QKK262175:QKK262186 QUG262175:QUG262186 REC262175:REC262186 RNY262175:RNY262186 RXU262175:RXU262186 SHQ262175:SHQ262186 SRM262175:SRM262186 TBI262175:TBI262186 TLE262175:TLE262186 TVA262175:TVA262186 UEW262175:UEW262186 UOS262175:UOS262186 UYO262175:UYO262186 VIK262175:VIK262186 VSG262175:VSG262186 WCC262175:WCC262186 WLY262175:WLY262186 WVU262175:WVU262186 M327711:M327722 JI327711:JI327722 TE327711:TE327722 ADA327711:ADA327722 AMW327711:AMW327722 AWS327711:AWS327722 BGO327711:BGO327722 BQK327711:BQK327722 CAG327711:CAG327722 CKC327711:CKC327722 CTY327711:CTY327722 DDU327711:DDU327722 DNQ327711:DNQ327722 DXM327711:DXM327722 EHI327711:EHI327722 ERE327711:ERE327722 FBA327711:FBA327722 FKW327711:FKW327722 FUS327711:FUS327722 GEO327711:GEO327722 GOK327711:GOK327722 GYG327711:GYG327722 HIC327711:HIC327722 HRY327711:HRY327722 IBU327711:IBU327722 ILQ327711:ILQ327722 IVM327711:IVM327722 JFI327711:JFI327722 JPE327711:JPE327722 JZA327711:JZA327722 KIW327711:KIW327722 KSS327711:KSS327722 LCO327711:LCO327722 LMK327711:LMK327722 LWG327711:LWG327722 MGC327711:MGC327722 MPY327711:MPY327722 MZU327711:MZU327722 NJQ327711:NJQ327722 NTM327711:NTM327722 ODI327711:ODI327722 ONE327711:ONE327722 OXA327711:OXA327722 PGW327711:PGW327722 PQS327711:PQS327722 QAO327711:QAO327722 QKK327711:QKK327722 QUG327711:QUG327722 REC327711:REC327722 RNY327711:RNY327722 RXU327711:RXU327722 SHQ327711:SHQ327722 SRM327711:SRM327722 TBI327711:TBI327722 TLE327711:TLE327722 TVA327711:TVA327722 UEW327711:UEW327722 UOS327711:UOS327722 UYO327711:UYO327722 VIK327711:VIK327722 VSG327711:VSG327722 WCC327711:WCC327722 WLY327711:WLY327722 WVU327711:WVU327722 M393247:M393258 JI393247:JI393258 TE393247:TE393258 ADA393247:ADA393258 AMW393247:AMW393258 AWS393247:AWS393258 BGO393247:BGO393258 BQK393247:BQK393258 CAG393247:CAG393258 CKC393247:CKC393258 CTY393247:CTY393258 DDU393247:DDU393258 DNQ393247:DNQ393258 DXM393247:DXM393258 EHI393247:EHI393258 ERE393247:ERE393258 FBA393247:FBA393258 FKW393247:FKW393258 FUS393247:FUS393258 GEO393247:GEO393258 GOK393247:GOK393258 GYG393247:GYG393258 HIC393247:HIC393258 HRY393247:HRY393258 IBU393247:IBU393258 ILQ393247:ILQ393258 IVM393247:IVM393258 JFI393247:JFI393258 JPE393247:JPE393258 JZA393247:JZA393258 KIW393247:KIW393258 KSS393247:KSS393258 LCO393247:LCO393258 LMK393247:LMK393258 LWG393247:LWG393258 MGC393247:MGC393258 MPY393247:MPY393258 MZU393247:MZU393258 NJQ393247:NJQ393258 NTM393247:NTM393258 ODI393247:ODI393258 ONE393247:ONE393258 OXA393247:OXA393258 PGW393247:PGW393258 PQS393247:PQS393258 QAO393247:QAO393258 QKK393247:QKK393258 QUG393247:QUG393258 REC393247:REC393258 RNY393247:RNY393258 RXU393247:RXU393258 SHQ393247:SHQ393258 SRM393247:SRM393258 TBI393247:TBI393258 TLE393247:TLE393258 TVA393247:TVA393258 UEW393247:UEW393258 UOS393247:UOS393258 UYO393247:UYO393258 VIK393247:VIK393258 VSG393247:VSG393258 WCC393247:WCC393258 WLY393247:WLY393258 WVU393247:WVU393258 M458783:M458794 JI458783:JI458794 TE458783:TE458794 ADA458783:ADA458794 AMW458783:AMW458794 AWS458783:AWS458794 BGO458783:BGO458794 BQK458783:BQK458794 CAG458783:CAG458794 CKC458783:CKC458794 CTY458783:CTY458794 DDU458783:DDU458794 DNQ458783:DNQ458794 DXM458783:DXM458794 EHI458783:EHI458794 ERE458783:ERE458794 FBA458783:FBA458794 FKW458783:FKW458794 FUS458783:FUS458794 GEO458783:GEO458794 GOK458783:GOK458794 GYG458783:GYG458794 HIC458783:HIC458794 HRY458783:HRY458794 IBU458783:IBU458794 ILQ458783:ILQ458794 IVM458783:IVM458794 JFI458783:JFI458794 JPE458783:JPE458794 JZA458783:JZA458794 KIW458783:KIW458794 KSS458783:KSS458794 LCO458783:LCO458794 LMK458783:LMK458794 LWG458783:LWG458794 MGC458783:MGC458794 MPY458783:MPY458794 MZU458783:MZU458794 NJQ458783:NJQ458794 NTM458783:NTM458794 ODI458783:ODI458794 ONE458783:ONE458794 OXA458783:OXA458794 PGW458783:PGW458794 PQS458783:PQS458794 QAO458783:QAO458794 QKK458783:QKK458794 QUG458783:QUG458794 REC458783:REC458794 RNY458783:RNY458794 RXU458783:RXU458794 SHQ458783:SHQ458794 SRM458783:SRM458794 TBI458783:TBI458794 TLE458783:TLE458794 TVA458783:TVA458794 UEW458783:UEW458794 UOS458783:UOS458794 UYO458783:UYO458794 VIK458783:VIK458794 VSG458783:VSG458794 WCC458783:WCC458794 WLY458783:WLY458794 WVU458783:WVU458794 M524319:M524330 JI524319:JI524330 TE524319:TE524330 ADA524319:ADA524330 AMW524319:AMW524330 AWS524319:AWS524330 BGO524319:BGO524330 BQK524319:BQK524330 CAG524319:CAG524330 CKC524319:CKC524330 CTY524319:CTY524330 DDU524319:DDU524330 DNQ524319:DNQ524330 DXM524319:DXM524330 EHI524319:EHI524330 ERE524319:ERE524330 FBA524319:FBA524330 FKW524319:FKW524330 FUS524319:FUS524330 GEO524319:GEO524330 GOK524319:GOK524330 GYG524319:GYG524330 HIC524319:HIC524330 HRY524319:HRY524330 IBU524319:IBU524330 ILQ524319:ILQ524330 IVM524319:IVM524330 JFI524319:JFI524330 JPE524319:JPE524330 JZA524319:JZA524330 KIW524319:KIW524330 KSS524319:KSS524330 LCO524319:LCO524330 LMK524319:LMK524330 LWG524319:LWG524330 MGC524319:MGC524330 MPY524319:MPY524330 MZU524319:MZU524330 NJQ524319:NJQ524330 NTM524319:NTM524330 ODI524319:ODI524330 ONE524319:ONE524330 OXA524319:OXA524330 PGW524319:PGW524330 PQS524319:PQS524330 QAO524319:QAO524330 QKK524319:QKK524330 QUG524319:QUG524330 REC524319:REC524330 RNY524319:RNY524330 RXU524319:RXU524330 SHQ524319:SHQ524330 SRM524319:SRM524330 TBI524319:TBI524330 TLE524319:TLE524330 TVA524319:TVA524330 UEW524319:UEW524330 UOS524319:UOS524330 UYO524319:UYO524330 VIK524319:VIK524330 VSG524319:VSG524330 WCC524319:WCC524330 WLY524319:WLY524330 WVU524319:WVU524330 M589855:M589866 JI589855:JI589866 TE589855:TE589866 ADA589855:ADA589866 AMW589855:AMW589866 AWS589855:AWS589866 BGO589855:BGO589866 BQK589855:BQK589866 CAG589855:CAG589866 CKC589855:CKC589866 CTY589855:CTY589866 DDU589855:DDU589866 DNQ589855:DNQ589866 DXM589855:DXM589866 EHI589855:EHI589866 ERE589855:ERE589866 FBA589855:FBA589866 FKW589855:FKW589866 FUS589855:FUS589866 GEO589855:GEO589866 GOK589855:GOK589866 GYG589855:GYG589866 HIC589855:HIC589866 HRY589855:HRY589866 IBU589855:IBU589866 ILQ589855:ILQ589866 IVM589855:IVM589866 JFI589855:JFI589866 JPE589855:JPE589866 JZA589855:JZA589866 KIW589855:KIW589866 KSS589855:KSS589866 LCO589855:LCO589866 LMK589855:LMK589866 LWG589855:LWG589866 MGC589855:MGC589866 MPY589855:MPY589866 MZU589855:MZU589866 NJQ589855:NJQ589866 NTM589855:NTM589866 ODI589855:ODI589866 ONE589855:ONE589866 OXA589855:OXA589866 PGW589855:PGW589866 PQS589855:PQS589866 QAO589855:QAO589866 QKK589855:QKK589866 QUG589855:QUG589866 REC589855:REC589866 RNY589855:RNY589866 RXU589855:RXU589866 SHQ589855:SHQ589866 SRM589855:SRM589866 TBI589855:TBI589866 TLE589855:TLE589866 TVA589855:TVA589866 UEW589855:UEW589866 UOS589855:UOS589866 UYO589855:UYO589866 VIK589855:VIK589866 VSG589855:VSG589866 WCC589855:WCC589866 WLY589855:WLY589866 WVU589855:WVU589866 M655391:M655402 JI655391:JI655402 TE655391:TE655402 ADA655391:ADA655402 AMW655391:AMW655402 AWS655391:AWS655402 BGO655391:BGO655402 BQK655391:BQK655402 CAG655391:CAG655402 CKC655391:CKC655402 CTY655391:CTY655402 DDU655391:DDU655402 DNQ655391:DNQ655402 DXM655391:DXM655402 EHI655391:EHI655402 ERE655391:ERE655402 FBA655391:FBA655402 FKW655391:FKW655402 FUS655391:FUS655402 GEO655391:GEO655402 GOK655391:GOK655402 GYG655391:GYG655402 HIC655391:HIC655402 HRY655391:HRY655402 IBU655391:IBU655402 ILQ655391:ILQ655402 IVM655391:IVM655402 JFI655391:JFI655402 JPE655391:JPE655402 JZA655391:JZA655402 KIW655391:KIW655402 KSS655391:KSS655402 LCO655391:LCO655402 LMK655391:LMK655402 LWG655391:LWG655402 MGC655391:MGC655402 MPY655391:MPY655402 MZU655391:MZU655402 NJQ655391:NJQ655402 NTM655391:NTM655402 ODI655391:ODI655402 ONE655391:ONE655402 OXA655391:OXA655402 PGW655391:PGW655402 PQS655391:PQS655402 QAO655391:QAO655402 QKK655391:QKK655402 QUG655391:QUG655402 REC655391:REC655402 RNY655391:RNY655402 RXU655391:RXU655402 SHQ655391:SHQ655402 SRM655391:SRM655402 TBI655391:TBI655402 TLE655391:TLE655402 TVA655391:TVA655402 UEW655391:UEW655402 UOS655391:UOS655402 UYO655391:UYO655402 VIK655391:VIK655402 VSG655391:VSG655402 WCC655391:WCC655402 WLY655391:WLY655402 WVU655391:WVU655402 M720927:M720938 JI720927:JI720938 TE720927:TE720938 ADA720927:ADA720938 AMW720927:AMW720938 AWS720927:AWS720938 BGO720927:BGO720938 BQK720927:BQK720938 CAG720927:CAG720938 CKC720927:CKC720938 CTY720927:CTY720938 DDU720927:DDU720938 DNQ720927:DNQ720938 DXM720927:DXM720938 EHI720927:EHI720938 ERE720927:ERE720938 FBA720927:FBA720938 FKW720927:FKW720938 FUS720927:FUS720938 GEO720927:GEO720938 GOK720927:GOK720938 GYG720927:GYG720938 HIC720927:HIC720938 HRY720927:HRY720938 IBU720927:IBU720938 ILQ720927:ILQ720938 IVM720927:IVM720938 JFI720927:JFI720938 JPE720927:JPE720938 JZA720927:JZA720938 KIW720927:KIW720938 KSS720927:KSS720938 LCO720927:LCO720938 LMK720927:LMK720938 LWG720927:LWG720938 MGC720927:MGC720938 MPY720927:MPY720938 MZU720927:MZU720938 NJQ720927:NJQ720938 NTM720927:NTM720938 ODI720927:ODI720938 ONE720927:ONE720938 OXA720927:OXA720938 PGW720927:PGW720938 PQS720927:PQS720938 QAO720927:QAO720938 QKK720927:QKK720938 QUG720927:QUG720938 REC720927:REC720938 RNY720927:RNY720938 RXU720927:RXU720938 SHQ720927:SHQ720938 SRM720927:SRM720938 TBI720927:TBI720938 TLE720927:TLE720938 TVA720927:TVA720938 UEW720927:UEW720938 UOS720927:UOS720938 UYO720927:UYO720938 VIK720927:VIK720938 VSG720927:VSG720938 WCC720927:WCC720938 WLY720927:WLY720938 WVU720927:WVU720938 M786463:M786474 JI786463:JI786474 TE786463:TE786474 ADA786463:ADA786474 AMW786463:AMW786474 AWS786463:AWS786474 BGO786463:BGO786474 BQK786463:BQK786474 CAG786463:CAG786474 CKC786463:CKC786474 CTY786463:CTY786474 DDU786463:DDU786474 DNQ786463:DNQ786474 DXM786463:DXM786474 EHI786463:EHI786474 ERE786463:ERE786474 FBA786463:FBA786474 FKW786463:FKW786474 FUS786463:FUS786474 GEO786463:GEO786474 GOK786463:GOK786474 GYG786463:GYG786474 HIC786463:HIC786474 HRY786463:HRY786474 IBU786463:IBU786474 ILQ786463:ILQ786474 IVM786463:IVM786474 JFI786463:JFI786474 JPE786463:JPE786474 JZA786463:JZA786474 KIW786463:KIW786474 KSS786463:KSS786474 LCO786463:LCO786474 LMK786463:LMK786474 LWG786463:LWG786474 MGC786463:MGC786474 MPY786463:MPY786474 MZU786463:MZU786474 NJQ786463:NJQ786474 NTM786463:NTM786474 ODI786463:ODI786474 ONE786463:ONE786474 OXA786463:OXA786474 PGW786463:PGW786474 PQS786463:PQS786474 QAO786463:QAO786474 QKK786463:QKK786474 QUG786463:QUG786474 REC786463:REC786474 RNY786463:RNY786474 RXU786463:RXU786474 SHQ786463:SHQ786474 SRM786463:SRM786474 TBI786463:TBI786474 TLE786463:TLE786474 TVA786463:TVA786474 UEW786463:UEW786474 UOS786463:UOS786474 UYO786463:UYO786474 VIK786463:VIK786474 VSG786463:VSG786474 WCC786463:WCC786474 WLY786463:WLY786474 WVU786463:WVU786474 M851999:M852010 JI851999:JI852010 TE851999:TE852010 ADA851999:ADA852010 AMW851999:AMW852010 AWS851999:AWS852010 BGO851999:BGO852010 BQK851999:BQK852010 CAG851999:CAG852010 CKC851999:CKC852010 CTY851999:CTY852010 DDU851999:DDU852010 DNQ851999:DNQ852010 DXM851999:DXM852010 EHI851999:EHI852010 ERE851999:ERE852010 FBA851999:FBA852010 FKW851999:FKW852010 FUS851999:FUS852010 GEO851999:GEO852010 GOK851999:GOK852010 GYG851999:GYG852010 HIC851999:HIC852010 HRY851999:HRY852010 IBU851999:IBU852010 ILQ851999:ILQ852010 IVM851999:IVM852010 JFI851999:JFI852010 JPE851999:JPE852010 JZA851999:JZA852010 KIW851999:KIW852010 KSS851999:KSS852010 LCO851999:LCO852010 LMK851999:LMK852010 LWG851999:LWG852010 MGC851999:MGC852010 MPY851999:MPY852010 MZU851999:MZU852010 NJQ851999:NJQ852010 NTM851999:NTM852010 ODI851999:ODI852010 ONE851999:ONE852010 OXA851999:OXA852010 PGW851999:PGW852010 PQS851999:PQS852010 QAO851999:QAO852010 QKK851999:QKK852010 QUG851999:QUG852010 REC851999:REC852010 RNY851999:RNY852010 RXU851999:RXU852010 SHQ851999:SHQ852010 SRM851999:SRM852010 TBI851999:TBI852010 TLE851999:TLE852010 TVA851999:TVA852010 UEW851999:UEW852010 UOS851999:UOS852010 UYO851999:UYO852010 VIK851999:VIK852010 VSG851999:VSG852010 WCC851999:WCC852010 WLY851999:WLY852010 WVU851999:WVU852010 M917535:M917546 JI917535:JI917546 TE917535:TE917546 ADA917535:ADA917546 AMW917535:AMW917546 AWS917535:AWS917546 BGO917535:BGO917546 BQK917535:BQK917546 CAG917535:CAG917546 CKC917535:CKC917546 CTY917535:CTY917546 DDU917535:DDU917546 DNQ917535:DNQ917546 DXM917535:DXM917546 EHI917535:EHI917546 ERE917535:ERE917546 FBA917535:FBA917546 FKW917535:FKW917546 FUS917535:FUS917546 GEO917535:GEO917546 GOK917535:GOK917546 GYG917535:GYG917546 HIC917535:HIC917546 HRY917535:HRY917546 IBU917535:IBU917546 ILQ917535:ILQ917546 IVM917535:IVM917546 JFI917535:JFI917546 JPE917535:JPE917546 JZA917535:JZA917546 KIW917535:KIW917546 KSS917535:KSS917546 LCO917535:LCO917546 LMK917535:LMK917546 LWG917535:LWG917546 MGC917535:MGC917546 MPY917535:MPY917546 MZU917535:MZU917546 NJQ917535:NJQ917546 NTM917535:NTM917546 ODI917535:ODI917546 ONE917535:ONE917546 OXA917535:OXA917546 PGW917535:PGW917546 PQS917535:PQS917546 QAO917535:QAO917546 QKK917535:QKK917546 QUG917535:QUG917546 REC917535:REC917546 RNY917535:RNY917546 RXU917535:RXU917546 SHQ917535:SHQ917546 SRM917535:SRM917546 TBI917535:TBI917546 TLE917535:TLE917546 TVA917535:TVA917546 UEW917535:UEW917546 UOS917535:UOS917546 UYO917535:UYO917546 VIK917535:VIK917546 VSG917535:VSG917546 WCC917535:WCC917546 WLY917535:WLY917546 WVU917535:WVU917546 M983071:M983082 JI983071:JI983082 TE983071:TE983082 ADA983071:ADA983082 AMW983071:AMW983082 AWS983071:AWS983082 BGO983071:BGO983082 BQK983071:BQK983082 CAG983071:CAG983082 CKC983071:CKC983082 CTY983071:CTY983082 DDU983071:DDU983082 DNQ983071:DNQ983082 DXM983071:DXM983082 EHI983071:EHI983082 ERE983071:ERE983082 FBA983071:FBA983082 FKW983071:FKW983082 FUS983071:FUS983082 GEO983071:GEO983082 GOK983071:GOK983082 GYG983071:GYG983082 HIC983071:HIC983082 HRY983071:HRY983082 IBU983071:IBU983082 ILQ983071:ILQ983082 IVM983071:IVM983082 JFI983071:JFI983082 JPE983071:JPE983082 JZA983071:JZA983082 KIW983071:KIW983082 KSS983071:KSS983082 LCO983071:LCO983082 LMK983071:LMK983082 LWG983071:LWG983082 MGC983071:MGC983082 MPY983071:MPY983082 MZU983071:MZU983082 NJQ983071:NJQ983082 NTM983071:NTM983082 ODI983071:ODI983082 ONE983071:ONE983082 OXA983071:OXA983082 PGW983071:PGW983082 PQS983071:PQS983082 QAO983071:QAO983082 QKK983071:QKK983082 QUG983071:QUG983082 REC983071:REC983082 RNY983071:RNY983082 RXU983071:RXU983082 SHQ983071:SHQ983082 SRM983071:SRM983082 TBI983071:TBI983082 TLE983071:TLE983082 TVA983071:TVA983082 UEW983071:UEW983082 UOS983071:UOS983082 UYO983071:UYO983082 VIK983071:VIK983082 VSG983071:VSG983082 WCC983071:WCC983082 WLY983071:WLY983082</xm:sqref>
        </x14:dataValidation>
        <x14:dataValidation type="list" allowBlank="1">
          <x14:formula1>
            <xm:f>リストテーブル!#REF!</xm:f>
          </x14:formula1>
          <xm:sqref>WVP983071:WVP983082 JD31:JD42 SZ31:SZ42 ACV31:ACV42 AMR31:AMR42 AWN31:AWN42 BGJ31:BGJ42 BQF31:BQF42 CAB31:CAB42 CJX31:CJX42 CTT31:CTT42 DDP31:DDP42 DNL31:DNL42 DXH31:DXH42 EHD31:EHD42 EQZ31:EQZ42 FAV31:FAV42 FKR31:FKR42 FUN31:FUN42 GEJ31:GEJ42 GOF31:GOF42 GYB31:GYB42 HHX31:HHX42 HRT31:HRT42 IBP31:IBP42 ILL31:ILL42 IVH31:IVH42 JFD31:JFD42 JOZ31:JOZ42 JYV31:JYV42 KIR31:KIR42 KSN31:KSN42 LCJ31:LCJ42 LMF31:LMF42 LWB31:LWB42 MFX31:MFX42 MPT31:MPT42 MZP31:MZP42 NJL31:NJL42 NTH31:NTH42 ODD31:ODD42 OMZ31:OMZ42 OWV31:OWV42 PGR31:PGR42 PQN31:PQN42 QAJ31:QAJ42 QKF31:QKF42 QUB31:QUB42 RDX31:RDX42 RNT31:RNT42 RXP31:RXP42 SHL31:SHL42 SRH31:SRH42 TBD31:TBD42 TKZ31:TKZ42 TUV31:TUV42 UER31:UER42 UON31:UON42 UYJ31:UYJ42 VIF31:VIF42 VSB31:VSB42 WBX31:WBX42 WLT31:WLT42 WVP31:WVP42 H65567:H65578 JD65567:JD65578 SZ65567:SZ65578 ACV65567:ACV65578 AMR65567:AMR65578 AWN65567:AWN65578 BGJ65567:BGJ65578 BQF65567:BQF65578 CAB65567:CAB65578 CJX65567:CJX65578 CTT65567:CTT65578 DDP65567:DDP65578 DNL65567:DNL65578 DXH65567:DXH65578 EHD65567:EHD65578 EQZ65567:EQZ65578 FAV65567:FAV65578 FKR65567:FKR65578 FUN65567:FUN65578 GEJ65567:GEJ65578 GOF65567:GOF65578 GYB65567:GYB65578 HHX65567:HHX65578 HRT65567:HRT65578 IBP65567:IBP65578 ILL65567:ILL65578 IVH65567:IVH65578 JFD65567:JFD65578 JOZ65567:JOZ65578 JYV65567:JYV65578 KIR65567:KIR65578 KSN65567:KSN65578 LCJ65567:LCJ65578 LMF65567:LMF65578 LWB65567:LWB65578 MFX65567:MFX65578 MPT65567:MPT65578 MZP65567:MZP65578 NJL65567:NJL65578 NTH65567:NTH65578 ODD65567:ODD65578 OMZ65567:OMZ65578 OWV65567:OWV65578 PGR65567:PGR65578 PQN65567:PQN65578 QAJ65567:QAJ65578 QKF65567:QKF65578 QUB65567:QUB65578 RDX65567:RDX65578 RNT65567:RNT65578 RXP65567:RXP65578 SHL65567:SHL65578 SRH65567:SRH65578 TBD65567:TBD65578 TKZ65567:TKZ65578 TUV65567:TUV65578 UER65567:UER65578 UON65567:UON65578 UYJ65567:UYJ65578 VIF65567:VIF65578 VSB65567:VSB65578 WBX65567:WBX65578 WLT65567:WLT65578 WVP65567:WVP65578 H131103:H131114 JD131103:JD131114 SZ131103:SZ131114 ACV131103:ACV131114 AMR131103:AMR131114 AWN131103:AWN131114 BGJ131103:BGJ131114 BQF131103:BQF131114 CAB131103:CAB131114 CJX131103:CJX131114 CTT131103:CTT131114 DDP131103:DDP131114 DNL131103:DNL131114 DXH131103:DXH131114 EHD131103:EHD131114 EQZ131103:EQZ131114 FAV131103:FAV131114 FKR131103:FKR131114 FUN131103:FUN131114 GEJ131103:GEJ131114 GOF131103:GOF131114 GYB131103:GYB131114 HHX131103:HHX131114 HRT131103:HRT131114 IBP131103:IBP131114 ILL131103:ILL131114 IVH131103:IVH131114 JFD131103:JFD131114 JOZ131103:JOZ131114 JYV131103:JYV131114 KIR131103:KIR131114 KSN131103:KSN131114 LCJ131103:LCJ131114 LMF131103:LMF131114 LWB131103:LWB131114 MFX131103:MFX131114 MPT131103:MPT131114 MZP131103:MZP131114 NJL131103:NJL131114 NTH131103:NTH131114 ODD131103:ODD131114 OMZ131103:OMZ131114 OWV131103:OWV131114 PGR131103:PGR131114 PQN131103:PQN131114 QAJ131103:QAJ131114 QKF131103:QKF131114 QUB131103:QUB131114 RDX131103:RDX131114 RNT131103:RNT131114 RXP131103:RXP131114 SHL131103:SHL131114 SRH131103:SRH131114 TBD131103:TBD131114 TKZ131103:TKZ131114 TUV131103:TUV131114 UER131103:UER131114 UON131103:UON131114 UYJ131103:UYJ131114 VIF131103:VIF131114 VSB131103:VSB131114 WBX131103:WBX131114 WLT131103:WLT131114 WVP131103:WVP131114 H196639:H196650 JD196639:JD196650 SZ196639:SZ196650 ACV196639:ACV196650 AMR196639:AMR196650 AWN196639:AWN196650 BGJ196639:BGJ196650 BQF196639:BQF196650 CAB196639:CAB196650 CJX196639:CJX196650 CTT196639:CTT196650 DDP196639:DDP196650 DNL196639:DNL196650 DXH196639:DXH196650 EHD196639:EHD196650 EQZ196639:EQZ196650 FAV196639:FAV196650 FKR196639:FKR196650 FUN196639:FUN196650 GEJ196639:GEJ196650 GOF196639:GOF196650 GYB196639:GYB196650 HHX196639:HHX196650 HRT196639:HRT196650 IBP196639:IBP196650 ILL196639:ILL196650 IVH196639:IVH196650 JFD196639:JFD196650 JOZ196639:JOZ196650 JYV196639:JYV196650 KIR196639:KIR196650 KSN196639:KSN196650 LCJ196639:LCJ196650 LMF196639:LMF196650 LWB196639:LWB196650 MFX196639:MFX196650 MPT196639:MPT196650 MZP196639:MZP196650 NJL196639:NJL196650 NTH196639:NTH196650 ODD196639:ODD196650 OMZ196639:OMZ196650 OWV196639:OWV196650 PGR196639:PGR196650 PQN196639:PQN196650 QAJ196639:QAJ196650 QKF196639:QKF196650 QUB196639:QUB196650 RDX196639:RDX196650 RNT196639:RNT196650 RXP196639:RXP196650 SHL196639:SHL196650 SRH196639:SRH196650 TBD196639:TBD196650 TKZ196639:TKZ196650 TUV196639:TUV196650 UER196639:UER196650 UON196639:UON196650 UYJ196639:UYJ196650 VIF196639:VIF196650 VSB196639:VSB196650 WBX196639:WBX196650 WLT196639:WLT196650 WVP196639:WVP196650 H262175:H262186 JD262175:JD262186 SZ262175:SZ262186 ACV262175:ACV262186 AMR262175:AMR262186 AWN262175:AWN262186 BGJ262175:BGJ262186 BQF262175:BQF262186 CAB262175:CAB262186 CJX262175:CJX262186 CTT262175:CTT262186 DDP262175:DDP262186 DNL262175:DNL262186 DXH262175:DXH262186 EHD262175:EHD262186 EQZ262175:EQZ262186 FAV262175:FAV262186 FKR262175:FKR262186 FUN262175:FUN262186 GEJ262175:GEJ262186 GOF262175:GOF262186 GYB262175:GYB262186 HHX262175:HHX262186 HRT262175:HRT262186 IBP262175:IBP262186 ILL262175:ILL262186 IVH262175:IVH262186 JFD262175:JFD262186 JOZ262175:JOZ262186 JYV262175:JYV262186 KIR262175:KIR262186 KSN262175:KSN262186 LCJ262175:LCJ262186 LMF262175:LMF262186 LWB262175:LWB262186 MFX262175:MFX262186 MPT262175:MPT262186 MZP262175:MZP262186 NJL262175:NJL262186 NTH262175:NTH262186 ODD262175:ODD262186 OMZ262175:OMZ262186 OWV262175:OWV262186 PGR262175:PGR262186 PQN262175:PQN262186 QAJ262175:QAJ262186 QKF262175:QKF262186 QUB262175:QUB262186 RDX262175:RDX262186 RNT262175:RNT262186 RXP262175:RXP262186 SHL262175:SHL262186 SRH262175:SRH262186 TBD262175:TBD262186 TKZ262175:TKZ262186 TUV262175:TUV262186 UER262175:UER262186 UON262175:UON262186 UYJ262175:UYJ262186 VIF262175:VIF262186 VSB262175:VSB262186 WBX262175:WBX262186 WLT262175:WLT262186 WVP262175:WVP262186 H327711:H327722 JD327711:JD327722 SZ327711:SZ327722 ACV327711:ACV327722 AMR327711:AMR327722 AWN327711:AWN327722 BGJ327711:BGJ327722 BQF327711:BQF327722 CAB327711:CAB327722 CJX327711:CJX327722 CTT327711:CTT327722 DDP327711:DDP327722 DNL327711:DNL327722 DXH327711:DXH327722 EHD327711:EHD327722 EQZ327711:EQZ327722 FAV327711:FAV327722 FKR327711:FKR327722 FUN327711:FUN327722 GEJ327711:GEJ327722 GOF327711:GOF327722 GYB327711:GYB327722 HHX327711:HHX327722 HRT327711:HRT327722 IBP327711:IBP327722 ILL327711:ILL327722 IVH327711:IVH327722 JFD327711:JFD327722 JOZ327711:JOZ327722 JYV327711:JYV327722 KIR327711:KIR327722 KSN327711:KSN327722 LCJ327711:LCJ327722 LMF327711:LMF327722 LWB327711:LWB327722 MFX327711:MFX327722 MPT327711:MPT327722 MZP327711:MZP327722 NJL327711:NJL327722 NTH327711:NTH327722 ODD327711:ODD327722 OMZ327711:OMZ327722 OWV327711:OWV327722 PGR327711:PGR327722 PQN327711:PQN327722 QAJ327711:QAJ327722 QKF327711:QKF327722 QUB327711:QUB327722 RDX327711:RDX327722 RNT327711:RNT327722 RXP327711:RXP327722 SHL327711:SHL327722 SRH327711:SRH327722 TBD327711:TBD327722 TKZ327711:TKZ327722 TUV327711:TUV327722 UER327711:UER327722 UON327711:UON327722 UYJ327711:UYJ327722 VIF327711:VIF327722 VSB327711:VSB327722 WBX327711:WBX327722 WLT327711:WLT327722 WVP327711:WVP327722 H393247:H393258 JD393247:JD393258 SZ393247:SZ393258 ACV393247:ACV393258 AMR393247:AMR393258 AWN393247:AWN393258 BGJ393247:BGJ393258 BQF393247:BQF393258 CAB393247:CAB393258 CJX393247:CJX393258 CTT393247:CTT393258 DDP393247:DDP393258 DNL393247:DNL393258 DXH393247:DXH393258 EHD393247:EHD393258 EQZ393247:EQZ393258 FAV393247:FAV393258 FKR393247:FKR393258 FUN393247:FUN393258 GEJ393247:GEJ393258 GOF393247:GOF393258 GYB393247:GYB393258 HHX393247:HHX393258 HRT393247:HRT393258 IBP393247:IBP393258 ILL393247:ILL393258 IVH393247:IVH393258 JFD393247:JFD393258 JOZ393247:JOZ393258 JYV393247:JYV393258 KIR393247:KIR393258 KSN393247:KSN393258 LCJ393247:LCJ393258 LMF393247:LMF393258 LWB393247:LWB393258 MFX393247:MFX393258 MPT393247:MPT393258 MZP393247:MZP393258 NJL393247:NJL393258 NTH393247:NTH393258 ODD393247:ODD393258 OMZ393247:OMZ393258 OWV393247:OWV393258 PGR393247:PGR393258 PQN393247:PQN393258 QAJ393247:QAJ393258 QKF393247:QKF393258 QUB393247:QUB393258 RDX393247:RDX393258 RNT393247:RNT393258 RXP393247:RXP393258 SHL393247:SHL393258 SRH393247:SRH393258 TBD393247:TBD393258 TKZ393247:TKZ393258 TUV393247:TUV393258 UER393247:UER393258 UON393247:UON393258 UYJ393247:UYJ393258 VIF393247:VIF393258 VSB393247:VSB393258 WBX393247:WBX393258 WLT393247:WLT393258 WVP393247:WVP393258 H458783:H458794 JD458783:JD458794 SZ458783:SZ458794 ACV458783:ACV458794 AMR458783:AMR458794 AWN458783:AWN458794 BGJ458783:BGJ458794 BQF458783:BQF458794 CAB458783:CAB458794 CJX458783:CJX458794 CTT458783:CTT458794 DDP458783:DDP458794 DNL458783:DNL458794 DXH458783:DXH458794 EHD458783:EHD458794 EQZ458783:EQZ458794 FAV458783:FAV458794 FKR458783:FKR458794 FUN458783:FUN458794 GEJ458783:GEJ458794 GOF458783:GOF458794 GYB458783:GYB458794 HHX458783:HHX458794 HRT458783:HRT458794 IBP458783:IBP458794 ILL458783:ILL458794 IVH458783:IVH458794 JFD458783:JFD458794 JOZ458783:JOZ458794 JYV458783:JYV458794 KIR458783:KIR458794 KSN458783:KSN458794 LCJ458783:LCJ458794 LMF458783:LMF458794 LWB458783:LWB458794 MFX458783:MFX458794 MPT458783:MPT458794 MZP458783:MZP458794 NJL458783:NJL458794 NTH458783:NTH458794 ODD458783:ODD458794 OMZ458783:OMZ458794 OWV458783:OWV458794 PGR458783:PGR458794 PQN458783:PQN458794 QAJ458783:QAJ458794 QKF458783:QKF458794 QUB458783:QUB458794 RDX458783:RDX458794 RNT458783:RNT458794 RXP458783:RXP458794 SHL458783:SHL458794 SRH458783:SRH458794 TBD458783:TBD458794 TKZ458783:TKZ458794 TUV458783:TUV458794 UER458783:UER458794 UON458783:UON458794 UYJ458783:UYJ458794 VIF458783:VIF458794 VSB458783:VSB458794 WBX458783:WBX458794 WLT458783:WLT458794 WVP458783:WVP458794 H524319:H524330 JD524319:JD524330 SZ524319:SZ524330 ACV524319:ACV524330 AMR524319:AMR524330 AWN524319:AWN524330 BGJ524319:BGJ524330 BQF524319:BQF524330 CAB524319:CAB524330 CJX524319:CJX524330 CTT524319:CTT524330 DDP524319:DDP524330 DNL524319:DNL524330 DXH524319:DXH524330 EHD524319:EHD524330 EQZ524319:EQZ524330 FAV524319:FAV524330 FKR524319:FKR524330 FUN524319:FUN524330 GEJ524319:GEJ524330 GOF524319:GOF524330 GYB524319:GYB524330 HHX524319:HHX524330 HRT524319:HRT524330 IBP524319:IBP524330 ILL524319:ILL524330 IVH524319:IVH524330 JFD524319:JFD524330 JOZ524319:JOZ524330 JYV524319:JYV524330 KIR524319:KIR524330 KSN524319:KSN524330 LCJ524319:LCJ524330 LMF524319:LMF524330 LWB524319:LWB524330 MFX524319:MFX524330 MPT524319:MPT524330 MZP524319:MZP524330 NJL524319:NJL524330 NTH524319:NTH524330 ODD524319:ODD524330 OMZ524319:OMZ524330 OWV524319:OWV524330 PGR524319:PGR524330 PQN524319:PQN524330 QAJ524319:QAJ524330 QKF524319:QKF524330 QUB524319:QUB524330 RDX524319:RDX524330 RNT524319:RNT524330 RXP524319:RXP524330 SHL524319:SHL524330 SRH524319:SRH524330 TBD524319:TBD524330 TKZ524319:TKZ524330 TUV524319:TUV524330 UER524319:UER524330 UON524319:UON524330 UYJ524319:UYJ524330 VIF524319:VIF524330 VSB524319:VSB524330 WBX524319:WBX524330 WLT524319:WLT524330 WVP524319:WVP524330 H589855:H589866 JD589855:JD589866 SZ589855:SZ589866 ACV589855:ACV589866 AMR589855:AMR589866 AWN589855:AWN589866 BGJ589855:BGJ589866 BQF589855:BQF589866 CAB589855:CAB589866 CJX589855:CJX589866 CTT589855:CTT589866 DDP589855:DDP589866 DNL589855:DNL589866 DXH589855:DXH589866 EHD589855:EHD589866 EQZ589855:EQZ589866 FAV589855:FAV589866 FKR589855:FKR589866 FUN589855:FUN589866 GEJ589855:GEJ589866 GOF589855:GOF589866 GYB589855:GYB589866 HHX589855:HHX589866 HRT589855:HRT589866 IBP589855:IBP589866 ILL589855:ILL589866 IVH589855:IVH589866 JFD589855:JFD589866 JOZ589855:JOZ589866 JYV589855:JYV589866 KIR589855:KIR589866 KSN589855:KSN589866 LCJ589855:LCJ589866 LMF589855:LMF589866 LWB589855:LWB589866 MFX589855:MFX589866 MPT589855:MPT589866 MZP589855:MZP589866 NJL589855:NJL589866 NTH589855:NTH589866 ODD589855:ODD589866 OMZ589855:OMZ589866 OWV589855:OWV589866 PGR589855:PGR589866 PQN589855:PQN589866 QAJ589855:QAJ589866 QKF589855:QKF589866 QUB589855:QUB589866 RDX589855:RDX589866 RNT589855:RNT589866 RXP589855:RXP589866 SHL589855:SHL589866 SRH589855:SRH589866 TBD589855:TBD589866 TKZ589855:TKZ589866 TUV589855:TUV589866 UER589855:UER589866 UON589855:UON589866 UYJ589855:UYJ589866 VIF589855:VIF589866 VSB589855:VSB589866 WBX589855:WBX589866 WLT589855:WLT589866 WVP589855:WVP589866 H655391:H655402 JD655391:JD655402 SZ655391:SZ655402 ACV655391:ACV655402 AMR655391:AMR655402 AWN655391:AWN655402 BGJ655391:BGJ655402 BQF655391:BQF655402 CAB655391:CAB655402 CJX655391:CJX655402 CTT655391:CTT655402 DDP655391:DDP655402 DNL655391:DNL655402 DXH655391:DXH655402 EHD655391:EHD655402 EQZ655391:EQZ655402 FAV655391:FAV655402 FKR655391:FKR655402 FUN655391:FUN655402 GEJ655391:GEJ655402 GOF655391:GOF655402 GYB655391:GYB655402 HHX655391:HHX655402 HRT655391:HRT655402 IBP655391:IBP655402 ILL655391:ILL655402 IVH655391:IVH655402 JFD655391:JFD655402 JOZ655391:JOZ655402 JYV655391:JYV655402 KIR655391:KIR655402 KSN655391:KSN655402 LCJ655391:LCJ655402 LMF655391:LMF655402 LWB655391:LWB655402 MFX655391:MFX655402 MPT655391:MPT655402 MZP655391:MZP655402 NJL655391:NJL655402 NTH655391:NTH655402 ODD655391:ODD655402 OMZ655391:OMZ655402 OWV655391:OWV655402 PGR655391:PGR655402 PQN655391:PQN655402 QAJ655391:QAJ655402 QKF655391:QKF655402 QUB655391:QUB655402 RDX655391:RDX655402 RNT655391:RNT655402 RXP655391:RXP655402 SHL655391:SHL655402 SRH655391:SRH655402 TBD655391:TBD655402 TKZ655391:TKZ655402 TUV655391:TUV655402 UER655391:UER655402 UON655391:UON655402 UYJ655391:UYJ655402 VIF655391:VIF655402 VSB655391:VSB655402 WBX655391:WBX655402 WLT655391:WLT655402 WVP655391:WVP655402 H720927:H720938 JD720927:JD720938 SZ720927:SZ720938 ACV720927:ACV720938 AMR720927:AMR720938 AWN720927:AWN720938 BGJ720927:BGJ720938 BQF720927:BQF720938 CAB720927:CAB720938 CJX720927:CJX720938 CTT720927:CTT720938 DDP720927:DDP720938 DNL720927:DNL720938 DXH720927:DXH720938 EHD720927:EHD720938 EQZ720927:EQZ720938 FAV720927:FAV720938 FKR720927:FKR720938 FUN720927:FUN720938 GEJ720927:GEJ720938 GOF720927:GOF720938 GYB720927:GYB720938 HHX720927:HHX720938 HRT720927:HRT720938 IBP720927:IBP720938 ILL720927:ILL720938 IVH720927:IVH720938 JFD720927:JFD720938 JOZ720927:JOZ720938 JYV720927:JYV720938 KIR720927:KIR720938 KSN720927:KSN720938 LCJ720927:LCJ720938 LMF720927:LMF720938 LWB720927:LWB720938 MFX720927:MFX720938 MPT720927:MPT720938 MZP720927:MZP720938 NJL720927:NJL720938 NTH720927:NTH720938 ODD720927:ODD720938 OMZ720927:OMZ720938 OWV720927:OWV720938 PGR720927:PGR720938 PQN720927:PQN720938 QAJ720927:QAJ720938 QKF720927:QKF720938 QUB720927:QUB720938 RDX720927:RDX720938 RNT720927:RNT720938 RXP720927:RXP720938 SHL720927:SHL720938 SRH720927:SRH720938 TBD720927:TBD720938 TKZ720927:TKZ720938 TUV720927:TUV720938 UER720927:UER720938 UON720927:UON720938 UYJ720927:UYJ720938 VIF720927:VIF720938 VSB720927:VSB720938 WBX720927:WBX720938 WLT720927:WLT720938 WVP720927:WVP720938 H786463:H786474 JD786463:JD786474 SZ786463:SZ786474 ACV786463:ACV786474 AMR786463:AMR786474 AWN786463:AWN786474 BGJ786463:BGJ786474 BQF786463:BQF786474 CAB786463:CAB786474 CJX786463:CJX786474 CTT786463:CTT786474 DDP786463:DDP786474 DNL786463:DNL786474 DXH786463:DXH786474 EHD786463:EHD786474 EQZ786463:EQZ786474 FAV786463:FAV786474 FKR786463:FKR786474 FUN786463:FUN786474 GEJ786463:GEJ786474 GOF786463:GOF786474 GYB786463:GYB786474 HHX786463:HHX786474 HRT786463:HRT786474 IBP786463:IBP786474 ILL786463:ILL786474 IVH786463:IVH786474 JFD786463:JFD786474 JOZ786463:JOZ786474 JYV786463:JYV786474 KIR786463:KIR786474 KSN786463:KSN786474 LCJ786463:LCJ786474 LMF786463:LMF786474 LWB786463:LWB786474 MFX786463:MFX786474 MPT786463:MPT786474 MZP786463:MZP786474 NJL786463:NJL786474 NTH786463:NTH786474 ODD786463:ODD786474 OMZ786463:OMZ786474 OWV786463:OWV786474 PGR786463:PGR786474 PQN786463:PQN786474 QAJ786463:QAJ786474 QKF786463:QKF786474 QUB786463:QUB786474 RDX786463:RDX786474 RNT786463:RNT786474 RXP786463:RXP786474 SHL786463:SHL786474 SRH786463:SRH786474 TBD786463:TBD786474 TKZ786463:TKZ786474 TUV786463:TUV786474 UER786463:UER786474 UON786463:UON786474 UYJ786463:UYJ786474 VIF786463:VIF786474 VSB786463:VSB786474 WBX786463:WBX786474 WLT786463:WLT786474 WVP786463:WVP786474 H851999:H852010 JD851999:JD852010 SZ851999:SZ852010 ACV851999:ACV852010 AMR851999:AMR852010 AWN851999:AWN852010 BGJ851999:BGJ852010 BQF851999:BQF852010 CAB851999:CAB852010 CJX851999:CJX852010 CTT851999:CTT852010 DDP851999:DDP852010 DNL851999:DNL852010 DXH851999:DXH852010 EHD851999:EHD852010 EQZ851999:EQZ852010 FAV851999:FAV852010 FKR851999:FKR852010 FUN851999:FUN852010 GEJ851999:GEJ852010 GOF851999:GOF852010 GYB851999:GYB852010 HHX851999:HHX852010 HRT851999:HRT852010 IBP851999:IBP852010 ILL851999:ILL852010 IVH851999:IVH852010 JFD851999:JFD852010 JOZ851999:JOZ852010 JYV851999:JYV852010 KIR851999:KIR852010 KSN851999:KSN852010 LCJ851999:LCJ852010 LMF851999:LMF852010 LWB851999:LWB852010 MFX851999:MFX852010 MPT851999:MPT852010 MZP851999:MZP852010 NJL851999:NJL852010 NTH851999:NTH852010 ODD851999:ODD852010 OMZ851999:OMZ852010 OWV851999:OWV852010 PGR851999:PGR852010 PQN851999:PQN852010 QAJ851999:QAJ852010 QKF851999:QKF852010 QUB851999:QUB852010 RDX851999:RDX852010 RNT851999:RNT852010 RXP851999:RXP852010 SHL851999:SHL852010 SRH851999:SRH852010 TBD851999:TBD852010 TKZ851999:TKZ852010 TUV851999:TUV852010 UER851999:UER852010 UON851999:UON852010 UYJ851999:UYJ852010 VIF851999:VIF852010 VSB851999:VSB852010 WBX851999:WBX852010 WLT851999:WLT852010 WVP851999:WVP852010 H917535:H917546 JD917535:JD917546 SZ917535:SZ917546 ACV917535:ACV917546 AMR917535:AMR917546 AWN917535:AWN917546 BGJ917535:BGJ917546 BQF917535:BQF917546 CAB917535:CAB917546 CJX917535:CJX917546 CTT917535:CTT917546 DDP917535:DDP917546 DNL917535:DNL917546 DXH917535:DXH917546 EHD917535:EHD917546 EQZ917535:EQZ917546 FAV917535:FAV917546 FKR917535:FKR917546 FUN917535:FUN917546 GEJ917535:GEJ917546 GOF917535:GOF917546 GYB917535:GYB917546 HHX917535:HHX917546 HRT917535:HRT917546 IBP917535:IBP917546 ILL917535:ILL917546 IVH917535:IVH917546 JFD917535:JFD917546 JOZ917535:JOZ917546 JYV917535:JYV917546 KIR917535:KIR917546 KSN917535:KSN917546 LCJ917535:LCJ917546 LMF917535:LMF917546 LWB917535:LWB917546 MFX917535:MFX917546 MPT917535:MPT917546 MZP917535:MZP917546 NJL917535:NJL917546 NTH917535:NTH917546 ODD917535:ODD917546 OMZ917535:OMZ917546 OWV917535:OWV917546 PGR917535:PGR917546 PQN917535:PQN917546 QAJ917535:QAJ917546 QKF917535:QKF917546 QUB917535:QUB917546 RDX917535:RDX917546 RNT917535:RNT917546 RXP917535:RXP917546 SHL917535:SHL917546 SRH917535:SRH917546 TBD917535:TBD917546 TKZ917535:TKZ917546 TUV917535:TUV917546 UER917535:UER917546 UON917535:UON917546 UYJ917535:UYJ917546 VIF917535:VIF917546 VSB917535:VSB917546 WBX917535:WBX917546 WLT917535:WLT917546 WVP917535:WVP917546 H983071:H983082 JD983071:JD983082 SZ983071:SZ983082 ACV983071:ACV983082 AMR983071:AMR983082 AWN983071:AWN983082 BGJ983071:BGJ983082 BQF983071:BQF983082 CAB983071:CAB983082 CJX983071:CJX983082 CTT983071:CTT983082 DDP983071:DDP983082 DNL983071:DNL983082 DXH983071:DXH983082 EHD983071:EHD983082 EQZ983071:EQZ983082 FAV983071:FAV983082 FKR983071:FKR983082 FUN983071:FUN983082 GEJ983071:GEJ983082 GOF983071:GOF983082 GYB983071:GYB983082 HHX983071:HHX983082 HRT983071:HRT983082 IBP983071:IBP983082 ILL983071:ILL983082 IVH983071:IVH983082 JFD983071:JFD983082 JOZ983071:JOZ983082 JYV983071:JYV983082 KIR983071:KIR983082 KSN983071:KSN983082 LCJ983071:LCJ983082 LMF983071:LMF983082 LWB983071:LWB983082 MFX983071:MFX983082 MPT983071:MPT983082 MZP983071:MZP983082 NJL983071:NJL983082 NTH983071:NTH983082 ODD983071:ODD983082 OMZ983071:OMZ983082 OWV983071:OWV983082 PGR983071:PGR983082 PQN983071:PQN983082 QAJ983071:QAJ983082 QKF983071:QKF983082 QUB983071:QUB983082 RDX983071:RDX983082 RNT983071:RNT983082 RXP983071:RXP983082 SHL983071:SHL983082 SRH983071:SRH983082 TBD983071:TBD983082 TKZ983071:TKZ983082 TUV983071:TUV983082 UER983071:UER983082 UON983071:UON983082 UYJ983071:UYJ983082 VIF983071:VIF983082 VSB983071:VSB983082 WBX983071:WBX983082 WLT983071:WLT983082 WVX983071:WVZ983082 JL31:JN42 TH31:TJ42 ADD31:ADF42 AMZ31:ANB42 AWV31:AWX42 BGR31:BGT42 BQN31:BQP42 CAJ31:CAL42 CKF31:CKH42 CUB31:CUD42 DDX31:DDZ42 DNT31:DNV42 DXP31:DXR42 EHL31:EHN42 ERH31:ERJ42 FBD31:FBF42 FKZ31:FLB42 FUV31:FUX42 GER31:GET42 GON31:GOP42 GYJ31:GYL42 HIF31:HIH42 HSB31:HSD42 IBX31:IBZ42 ILT31:ILV42 IVP31:IVR42 JFL31:JFN42 JPH31:JPJ42 JZD31:JZF42 KIZ31:KJB42 KSV31:KSX42 LCR31:LCT42 LMN31:LMP42 LWJ31:LWL42 MGF31:MGH42 MQB31:MQD42 MZX31:MZZ42 NJT31:NJV42 NTP31:NTR42 ODL31:ODN42 ONH31:ONJ42 OXD31:OXF42 PGZ31:PHB42 PQV31:PQX42 QAR31:QAT42 QKN31:QKP42 QUJ31:QUL42 REF31:REH42 ROB31:ROD42 RXX31:RXZ42 SHT31:SHV42 SRP31:SRR42 TBL31:TBN42 TLH31:TLJ42 TVD31:TVF42 UEZ31:UFB42 UOV31:UOX42 UYR31:UYT42 VIN31:VIP42 VSJ31:VSL42 WCF31:WCH42 WMB31:WMD42 WVX31:WVZ42 P65567:R65578 JL65567:JN65578 TH65567:TJ65578 ADD65567:ADF65578 AMZ65567:ANB65578 AWV65567:AWX65578 BGR65567:BGT65578 BQN65567:BQP65578 CAJ65567:CAL65578 CKF65567:CKH65578 CUB65567:CUD65578 DDX65567:DDZ65578 DNT65567:DNV65578 DXP65567:DXR65578 EHL65567:EHN65578 ERH65567:ERJ65578 FBD65567:FBF65578 FKZ65567:FLB65578 FUV65567:FUX65578 GER65567:GET65578 GON65567:GOP65578 GYJ65567:GYL65578 HIF65567:HIH65578 HSB65567:HSD65578 IBX65567:IBZ65578 ILT65567:ILV65578 IVP65567:IVR65578 JFL65567:JFN65578 JPH65567:JPJ65578 JZD65567:JZF65578 KIZ65567:KJB65578 KSV65567:KSX65578 LCR65567:LCT65578 LMN65567:LMP65578 LWJ65567:LWL65578 MGF65567:MGH65578 MQB65567:MQD65578 MZX65567:MZZ65578 NJT65567:NJV65578 NTP65567:NTR65578 ODL65567:ODN65578 ONH65567:ONJ65578 OXD65567:OXF65578 PGZ65567:PHB65578 PQV65567:PQX65578 QAR65567:QAT65578 QKN65567:QKP65578 QUJ65567:QUL65578 REF65567:REH65578 ROB65567:ROD65578 RXX65567:RXZ65578 SHT65567:SHV65578 SRP65567:SRR65578 TBL65567:TBN65578 TLH65567:TLJ65578 TVD65567:TVF65578 UEZ65567:UFB65578 UOV65567:UOX65578 UYR65567:UYT65578 VIN65567:VIP65578 VSJ65567:VSL65578 WCF65567:WCH65578 WMB65567:WMD65578 WVX65567:WVZ65578 P131103:R131114 JL131103:JN131114 TH131103:TJ131114 ADD131103:ADF131114 AMZ131103:ANB131114 AWV131103:AWX131114 BGR131103:BGT131114 BQN131103:BQP131114 CAJ131103:CAL131114 CKF131103:CKH131114 CUB131103:CUD131114 DDX131103:DDZ131114 DNT131103:DNV131114 DXP131103:DXR131114 EHL131103:EHN131114 ERH131103:ERJ131114 FBD131103:FBF131114 FKZ131103:FLB131114 FUV131103:FUX131114 GER131103:GET131114 GON131103:GOP131114 GYJ131103:GYL131114 HIF131103:HIH131114 HSB131103:HSD131114 IBX131103:IBZ131114 ILT131103:ILV131114 IVP131103:IVR131114 JFL131103:JFN131114 JPH131103:JPJ131114 JZD131103:JZF131114 KIZ131103:KJB131114 KSV131103:KSX131114 LCR131103:LCT131114 LMN131103:LMP131114 LWJ131103:LWL131114 MGF131103:MGH131114 MQB131103:MQD131114 MZX131103:MZZ131114 NJT131103:NJV131114 NTP131103:NTR131114 ODL131103:ODN131114 ONH131103:ONJ131114 OXD131103:OXF131114 PGZ131103:PHB131114 PQV131103:PQX131114 QAR131103:QAT131114 QKN131103:QKP131114 QUJ131103:QUL131114 REF131103:REH131114 ROB131103:ROD131114 RXX131103:RXZ131114 SHT131103:SHV131114 SRP131103:SRR131114 TBL131103:TBN131114 TLH131103:TLJ131114 TVD131103:TVF131114 UEZ131103:UFB131114 UOV131103:UOX131114 UYR131103:UYT131114 VIN131103:VIP131114 VSJ131103:VSL131114 WCF131103:WCH131114 WMB131103:WMD131114 WVX131103:WVZ131114 P196639:R196650 JL196639:JN196650 TH196639:TJ196650 ADD196639:ADF196650 AMZ196639:ANB196650 AWV196639:AWX196650 BGR196639:BGT196650 BQN196639:BQP196650 CAJ196639:CAL196650 CKF196639:CKH196650 CUB196639:CUD196650 DDX196639:DDZ196650 DNT196639:DNV196650 DXP196639:DXR196650 EHL196639:EHN196650 ERH196639:ERJ196650 FBD196639:FBF196650 FKZ196639:FLB196650 FUV196639:FUX196650 GER196639:GET196650 GON196639:GOP196650 GYJ196639:GYL196650 HIF196639:HIH196650 HSB196639:HSD196650 IBX196639:IBZ196650 ILT196639:ILV196650 IVP196639:IVR196650 JFL196639:JFN196650 JPH196639:JPJ196650 JZD196639:JZF196650 KIZ196639:KJB196650 KSV196639:KSX196650 LCR196639:LCT196650 LMN196639:LMP196650 LWJ196639:LWL196650 MGF196639:MGH196650 MQB196639:MQD196650 MZX196639:MZZ196650 NJT196639:NJV196650 NTP196639:NTR196650 ODL196639:ODN196650 ONH196639:ONJ196650 OXD196639:OXF196650 PGZ196639:PHB196650 PQV196639:PQX196650 QAR196639:QAT196650 QKN196639:QKP196650 QUJ196639:QUL196650 REF196639:REH196650 ROB196639:ROD196650 RXX196639:RXZ196650 SHT196639:SHV196650 SRP196639:SRR196650 TBL196639:TBN196650 TLH196639:TLJ196650 TVD196639:TVF196650 UEZ196639:UFB196650 UOV196639:UOX196650 UYR196639:UYT196650 VIN196639:VIP196650 VSJ196639:VSL196650 WCF196639:WCH196650 WMB196639:WMD196650 WVX196639:WVZ196650 P262175:R262186 JL262175:JN262186 TH262175:TJ262186 ADD262175:ADF262186 AMZ262175:ANB262186 AWV262175:AWX262186 BGR262175:BGT262186 BQN262175:BQP262186 CAJ262175:CAL262186 CKF262175:CKH262186 CUB262175:CUD262186 DDX262175:DDZ262186 DNT262175:DNV262186 DXP262175:DXR262186 EHL262175:EHN262186 ERH262175:ERJ262186 FBD262175:FBF262186 FKZ262175:FLB262186 FUV262175:FUX262186 GER262175:GET262186 GON262175:GOP262186 GYJ262175:GYL262186 HIF262175:HIH262186 HSB262175:HSD262186 IBX262175:IBZ262186 ILT262175:ILV262186 IVP262175:IVR262186 JFL262175:JFN262186 JPH262175:JPJ262186 JZD262175:JZF262186 KIZ262175:KJB262186 KSV262175:KSX262186 LCR262175:LCT262186 LMN262175:LMP262186 LWJ262175:LWL262186 MGF262175:MGH262186 MQB262175:MQD262186 MZX262175:MZZ262186 NJT262175:NJV262186 NTP262175:NTR262186 ODL262175:ODN262186 ONH262175:ONJ262186 OXD262175:OXF262186 PGZ262175:PHB262186 PQV262175:PQX262186 QAR262175:QAT262186 QKN262175:QKP262186 QUJ262175:QUL262186 REF262175:REH262186 ROB262175:ROD262186 RXX262175:RXZ262186 SHT262175:SHV262186 SRP262175:SRR262186 TBL262175:TBN262186 TLH262175:TLJ262186 TVD262175:TVF262186 UEZ262175:UFB262186 UOV262175:UOX262186 UYR262175:UYT262186 VIN262175:VIP262186 VSJ262175:VSL262186 WCF262175:WCH262186 WMB262175:WMD262186 WVX262175:WVZ262186 P327711:R327722 JL327711:JN327722 TH327711:TJ327722 ADD327711:ADF327722 AMZ327711:ANB327722 AWV327711:AWX327722 BGR327711:BGT327722 BQN327711:BQP327722 CAJ327711:CAL327722 CKF327711:CKH327722 CUB327711:CUD327722 DDX327711:DDZ327722 DNT327711:DNV327722 DXP327711:DXR327722 EHL327711:EHN327722 ERH327711:ERJ327722 FBD327711:FBF327722 FKZ327711:FLB327722 FUV327711:FUX327722 GER327711:GET327722 GON327711:GOP327722 GYJ327711:GYL327722 HIF327711:HIH327722 HSB327711:HSD327722 IBX327711:IBZ327722 ILT327711:ILV327722 IVP327711:IVR327722 JFL327711:JFN327722 JPH327711:JPJ327722 JZD327711:JZF327722 KIZ327711:KJB327722 KSV327711:KSX327722 LCR327711:LCT327722 LMN327711:LMP327722 LWJ327711:LWL327722 MGF327711:MGH327722 MQB327711:MQD327722 MZX327711:MZZ327722 NJT327711:NJV327722 NTP327711:NTR327722 ODL327711:ODN327722 ONH327711:ONJ327722 OXD327711:OXF327722 PGZ327711:PHB327722 PQV327711:PQX327722 QAR327711:QAT327722 QKN327711:QKP327722 QUJ327711:QUL327722 REF327711:REH327722 ROB327711:ROD327722 RXX327711:RXZ327722 SHT327711:SHV327722 SRP327711:SRR327722 TBL327711:TBN327722 TLH327711:TLJ327722 TVD327711:TVF327722 UEZ327711:UFB327722 UOV327711:UOX327722 UYR327711:UYT327722 VIN327711:VIP327722 VSJ327711:VSL327722 WCF327711:WCH327722 WMB327711:WMD327722 WVX327711:WVZ327722 P393247:R393258 JL393247:JN393258 TH393247:TJ393258 ADD393247:ADF393258 AMZ393247:ANB393258 AWV393247:AWX393258 BGR393247:BGT393258 BQN393247:BQP393258 CAJ393247:CAL393258 CKF393247:CKH393258 CUB393247:CUD393258 DDX393247:DDZ393258 DNT393247:DNV393258 DXP393247:DXR393258 EHL393247:EHN393258 ERH393247:ERJ393258 FBD393247:FBF393258 FKZ393247:FLB393258 FUV393247:FUX393258 GER393247:GET393258 GON393247:GOP393258 GYJ393247:GYL393258 HIF393247:HIH393258 HSB393247:HSD393258 IBX393247:IBZ393258 ILT393247:ILV393258 IVP393247:IVR393258 JFL393247:JFN393258 JPH393247:JPJ393258 JZD393247:JZF393258 KIZ393247:KJB393258 KSV393247:KSX393258 LCR393247:LCT393258 LMN393247:LMP393258 LWJ393247:LWL393258 MGF393247:MGH393258 MQB393247:MQD393258 MZX393247:MZZ393258 NJT393247:NJV393258 NTP393247:NTR393258 ODL393247:ODN393258 ONH393247:ONJ393258 OXD393247:OXF393258 PGZ393247:PHB393258 PQV393247:PQX393258 QAR393247:QAT393258 QKN393247:QKP393258 QUJ393247:QUL393258 REF393247:REH393258 ROB393247:ROD393258 RXX393247:RXZ393258 SHT393247:SHV393258 SRP393247:SRR393258 TBL393247:TBN393258 TLH393247:TLJ393258 TVD393247:TVF393258 UEZ393247:UFB393258 UOV393247:UOX393258 UYR393247:UYT393258 VIN393247:VIP393258 VSJ393247:VSL393258 WCF393247:WCH393258 WMB393247:WMD393258 WVX393247:WVZ393258 P458783:R458794 JL458783:JN458794 TH458783:TJ458794 ADD458783:ADF458794 AMZ458783:ANB458794 AWV458783:AWX458794 BGR458783:BGT458794 BQN458783:BQP458794 CAJ458783:CAL458794 CKF458783:CKH458794 CUB458783:CUD458794 DDX458783:DDZ458794 DNT458783:DNV458794 DXP458783:DXR458794 EHL458783:EHN458794 ERH458783:ERJ458794 FBD458783:FBF458794 FKZ458783:FLB458794 FUV458783:FUX458794 GER458783:GET458794 GON458783:GOP458794 GYJ458783:GYL458794 HIF458783:HIH458794 HSB458783:HSD458794 IBX458783:IBZ458794 ILT458783:ILV458794 IVP458783:IVR458794 JFL458783:JFN458794 JPH458783:JPJ458794 JZD458783:JZF458794 KIZ458783:KJB458794 KSV458783:KSX458794 LCR458783:LCT458794 LMN458783:LMP458794 LWJ458783:LWL458794 MGF458783:MGH458794 MQB458783:MQD458794 MZX458783:MZZ458794 NJT458783:NJV458794 NTP458783:NTR458794 ODL458783:ODN458794 ONH458783:ONJ458794 OXD458783:OXF458794 PGZ458783:PHB458794 PQV458783:PQX458794 QAR458783:QAT458794 QKN458783:QKP458794 QUJ458783:QUL458794 REF458783:REH458794 ROB458783:ROD458794 RXX458783:RXZ458794 SHT458783:SHV458794 SRP458783:SRR458794 TBL458783:TBN458794 TLH458783:TLJ458794 TVD458783:TVF458794 UEZ458783:UFB458794 UOV458783:UOX458794 UYR458783:UYT458794 VIN458783:VIP458794 VSJ458783:VSL458794 WCF458783:WCH458794 WMB458783:WMD458794 WVX458783:WVZ458794 P524319:R524330 JL524319:JN524330 TH524319:TJ524330 ADD524319:ADF524330 AMZ524319:ANB524330 AWV524319:AWX524330 BGR524319:BGT524330 BQN524319:BQP524330 CAJ524319:CAL524330 CKF524319:CKH524330 CUB524319:CUD524330 DDX524319:DDZ524330 DNT524319:DNV524330 DXP524319:DXR524330 EHL524319:EHN524330 ERH524319:ERJ524330 FBD524319:FBF524330 FKZ524319:FLB524330 FUV524319:FUX524330 GER524319:GET524330 GON524319:GOP524330 GYJ524319:GYL524330 HIF524319:HIH524330 HSB524319:HSD524330 IBX524319:IBZ524330 ILT524319:ILV524330 IVP524319:IVR524330 JFL524319:JFN524330 JPH524319:JPJ524330 JZD524319:JZF524330 KIZ524319:KJB524330 KSV524319:KSX524330 LCR524319:LCT524330 LMN524319:LMP524330 LWJ524319:LWL524330 MGF524319:MGH524330 MQB524319:MQD524330 MZX524319:MZZ524330 NJT524319:NJV524330 NTP524319:NTR524330 ODL524319:ODN524330 ONH524319:ONJ524330 OXD524319:OXF524330 PGZ524319:PHB524330 PQV524319:PQX524330 QAR524319:QAT524330 QKN524319:QKP524330 QUJ524319:QUL524330 REF524319:REH524330 ROB524319:ROD524330 RXX524319:RXZ524330 SHT524319:SHV524330 SRP524319:SRR524330 TBL524319:TBN524330 TLH524319:TLJ524330 TVD524319:TVF524330 UEZ524319:UFB524330 UOV524319:UOX524330 UYR524319:UYT524330 VIN524319:VIP524330 VSJ524319:VSL524330 WCF524319:WCH524330 WMB524319:WMD524330 WVX524319:WVZ524330 P589855:R589866 JL589855:JN589866 TH589855:TJ589866 ADD589855:ADF589866 AMZ589855:ANB589866 AWV589855:AWX589866 BGR589855:BGT589866 BQN589855:BQP589866 CAJ589855:CAL589866 CKF589855:CKH589866 CUB589855:CUD589866 DDX589855:DDZ589866 DNT589855:DNV589866 DXP589855:DXR589866 EHL589855:EHN589866 ERH589855:ERJ589866 FBD589855:FBF589866 FKZ589855:FLB589866 FUV589855:FUX589866 GER589855:GET589866 GON589855:GOP589866 GYJ589855:GYL589866 HIF589855:HIH589866 HSB589855:HSD589866 IBX589855:IBZ589866 ILT589855:ILV589866 IVP589855:IVR589866 JFL589855:JFN589866 JPH589855:JPJ589866 JZD589855:JZF589866 KIZ589855:KJB589866 KSV589855:KSX589866 LCR589855:LCT589866 LMN589855:LMP589866 LWJ589855:LWL589866 MGF589855:MGH589866 MQB589855:MQD589866 MZX589855:MZZ589866 NJT589855:NJV589866 NTP589855:NTR589866 ODL589855:ODN589866 ONH589855:ONJ589866 OXD589855:OXF589866 PGZ589855:PHB589866 PQV589855:PQX589866 QAR589855:QAT589866 QKN589855:QKP589866 QUJ589855:QUL589866 REF589855:REH589866 ROB589855:ROD589866 RXX589855:RXZ589866 SHT589855:SHV589866 SRP589855:SRR589866 TBL589855:TBN589866 TLH589855:TLJ589866 TVD589855:TVF589866 UEZ589855:UFB589866 UOV589855:UOX589866 UYR589855:UYT589866 VIN589855:VIP589866 VSJ589855:VSL589866 WCF589855:WCH589866 WMB589855:WMD589866 WVX589855:WVZ589866 P655391:R655402 JL655391:JN655402 TH655391:TJ655402 ADD655391:ADF655402 AMZ655391:ANB655402 AWV655391:AWX655402 BGR655391:BGT655402 BQN655391:BQP655402 CAJ655391:CAL655402 CKF655391:CKH655402 CUB655391:CUD655402 DDX655391:DDZ655402 DNT655391:DNV655402 DXP655391:DXR655402 EHL655391:EHN655402 ERH655391:ERJ655402 FBD655391:FBF655402 FKZ655391:FLB655402 FUV655391:FUX655402 GER655391:GET655402 GON655391:GOP655402 GYJ655391:GYL655402 HIF655391:HIH655402 HSB655391:HSD655402 IBX655391:IBZ655402 ILT655391:ILV655402 IVP655391:IVR655402 JFL655391:JFN655402 JPH655391:JPJ655402 JZD655391:JZF655402 KIZ655391:KJB655402 KSV655391:KSX655402 LCR655391:LCT655402 LMN655391:LMP655402 LWJ655391:LWL655402 MGF655391:MGH655402 MQB655391:MQD655402 MZX655391:MZZ655402 NJT655391:NJV655402 NTP655391:NTR655402 ODL655391:ODN655402 ONH655391:ONJ655402 OXD655391:OXF655402 PGZ655391:PHB655402 PQV655391:PQX655402 QAR655391:QAT655402 QKN655391:QKP655402 QUJ655391:QUL655402 REF655391:REH655402 ROB655391:ROD655402 RXX655391:RXZ655402 SHT655391:SHV655402 SRP655391:SRR655402 TBL655391:TBN655402 TLH655391:TLJ655402 TVD655391:TVF655402 UEZ655391:UFB655402 UOV655391:UOX655402 UYR655391:UYT655402 VIN655391:VIP655402 VSJ655391:VSL655402 WCF655391:WCH655402 WMB655391:WMD655402 WVX655391:WVZ655402 P720927:R720938 JL720927:JN720938 TH720927:TJ720938 ADD720927:ADF720938 AMZ720927:ANB720938 AWV720927:AWX720938 BGR720927:BGT720938 BQN720927:BQP720938 CAJ720927:CAL720938 CKF720927:CKH720938 CUB720927:CUD720938 DDX720927:DDZ720938 DNT720927:DNV720938 DXP720927:DXR720938 EHL720927:EHN720938 ERH720927:ERJ720938 FBD720927:FBF720938 FKZ720927:FLB720938 FUV720927:FUX720938 GER720927:GET720938 GON720927:GOP720938 GYJ720927:GYL720938 HIF720927:HIH720938 HSB720927:HSD720938 IBX720927:IBZ720938 ILT720927:ILV720938 IVP720927:IVR720938 JFL720927:JFN720938 JPH720927:JPJ720938 JZD720927:JZF720938 KIZ720927:KJB720938 KSV720927:KSX720938 LCR720927:LCT720938 LMN720927:LMP720938 LWJ720927:LWL720938 MGF720927:MGH720938 MQB720927:MQD720938 MZX720927:MZZ720938 NJT720927:NJV720938 NTP720927:NTR720938 ODL720927:ODN720938 ONH720927:ONJ720938 OXD720927:OXF720938 PGZ720927:PHB720938 PQV720927:PQX720938 QAR720927:QAT720938 QKN720927:QKP720938 QUJ720927:QUL720938 REF720927:REH720938 ROB720927:ROD720938 RXX720927:RXZ720938 SHT720927:SHV720938 SRP720927:SRR720938 TBL720927:TBN720938 TLH720927:TLJ720938 TVD720927:TVF720938 UEZ720927:UFB720938 UOV720927:UOX720938 UYR720927:UYT720938 VIN720927:VIP720938 VSJ720927:VSL720938 WCF720927:WCH720938 WMB720927:WMD720938 WVX720927:WVZ720938 P786463:R786474 JL786463:JN786474 TH786463:TJ786474 ADD786463:ADF786474 AMZ786463:ANB786474 AWV786463:AWX786474 BGR786463:BGT786474 BQN786463:BQP786474 CAJ786463:CAL786474 CKF786463:CKH786474 CUB786463:CUD786474 DDX786463:DDZ786474 DNT786463:DNV786474 DXP786463:DXR786474 EHL786463:EHN786474 ERH786463:ERJ786474 FBD786463:FBF786474 FKZ786463:FLB786474 FUV786463:FUX786474 GER786463:GET786474 GON786463:GOP786474 GYJ786463:GYL786474 HIF786463:HIH786474 HSB786463:HSD786474 IBX786463:IBZ786474 ILT786463:ILV786474 IVP786463:IVR786474 JFL786463:JFN786474 JPH786463:JPJ786474 JZD786463:JZF786474 KIZ786463:KJB786474 KSV786463:KSX786474 LCR786463:LCT786474 LMN786463:LMP786474 LWJ786463:LWL786474 MGF786463:MGH786474 MQB786463:MQD786474 MZX786463:MZZ786474 NJT786463:NJV786474 NTP786463:NTR786474 ODL786463:ODN786474 ONH786463:ONJ786474 OXD786463:OXF786474 PGZ786463:PHB786474 PQV786463:PQX786474 QAR786463:QAT786474 QKN786463:QKP786474 QUJ786463:QUL786474 REF786463:REH786474 ROB786463:ROD786474 RXX786463:RXZ786474 SHT786463:SHV786474 SRP786463:SRR786474 TBL786463:TBN786474 TLH786463:TLJ786474 TVD786463:TVF786474 UEZ786463:UFB786474 UOV786463:UOX786474 UYR786463:UYT786474 VIN786463:VIP786474 VSJ786463:VSL786474 WCF786463:WCH786474 WMB786463:WMD786474 WVX786463:WVZ786474 P851999:R852010 JL851999:JN852010 TH851999:TJ852010 ADD851999:ADF852010 AMZ851999:ANB852010 AWV851999:AWX852010 BGR851999:BGT852010 BQN851999:BQP852010 CAJ851999:CAL852010 CKF851999:CKH852010 CUB851999:CUD852010 DDX851999:DDZ852010 DNT851999:DNV852010 DXP851999:DXR852010 EHL851999:EHN852010 ERH851999:ERJ852010 FBD851999:FBF852010 FKZ851999:FLB852010 FUV851999:FUX852010 GER851999:GET852010 GON851999:GOP852010 GYJ851999:GYL852010 HIF851999:HIH852010 HSB851999:HSD852010 IBX851999:IBZ852010 ILT851999:ILV852010 IVP851999:IVR852010 JFL851999:JFN852010 JPH851999:JPJ852010 JZD851999:JZF852010 KIZ851999:KJB852010 KSV851999:KSX852010 LCR851999:LCT852010 LMN851999:LMP852010 LWJ851999:LWL852010 MGF851999:MGH852010 MQB851999:MQD852010 MZX851999:MZZ852010 NJT851999:NJV852010 NTP851999:NTR852010 ODL851999:ODN852010 ONH851999:ONJ852010 OXD851999:OXF852010 PGZ851999:PHB852010 PQV851999:PQX852010 QAR851999:QAT852010 QKN851999:QKP852010 QUJ851999:QUL852010 REF851999:REH852010 ROB851999:ROD852010 RXX851999:RXZ852010 SHT851999:SHV852010 SRP851999:SRR852010 TBL851999:TBN852010 TLH851999:TLJ852010 TVD851999:TVF852010 UEZ851999:UFB852010 UOV851999:UOX852010 UYR851999:UYT852010 VIN851999:VIP852010 VSJ851999:VSL852010 WCF851999:WCH852010 WMB851999:WMD852010 WVX851999:WVZ852010 P917535:R917546 JL917535:JN917546 TH917535:TJ917546 ADD917535:ADF917546 AMZ917535:ANB917546 AWV917535:AWX917546 BGR917535:BGT917546 BQN917535:BQP917546 CAJ917535:CAL917546 CKF917535:CKH917546 CUB917535:CUD917546 DDX917535:DDZ917546 DNT917535:DNV917546 DXP917535:DXR917546 EHL917535:EHN917546 ERH917535:ERJ917546 FBD917535:FBF917546 FKZ917535:FLB917546 FUV917535:FUX917546 GER917535:GET917546 GON917535:GOP917546 GYJ917535:GYL917546 HIF917535:HIH917546 HSB917535:HSD917546 IBX917535:IBZ917546 ILT917535:ILV917546 IVP917535:IVR917546 JFL917535:JFN917546 JPH917535:JPJ917546 JZD917535:JZF917546 KIZ917535:KJB917546 KSV917535:KSX917546 LCR917535:LCT917546 LMN917535:LMP917546 LWJ917535:LWL917546 MGF917535:MGH917546 MQB917535:MQD917546 MZX917535:MZZ917546 NJT917535:NJV917546 NTP917535:NTR917546 ODL917535:ODN917546 ONH917535:ONJ917546 OXD917535:OXF917546 PGZ917535:PHB917546 PQV917535:PQX917546 QAR917535:QAT917546 QKN917535:QKP917546 QUJ917535:QUL917546 REF917535:REH917546 ROB917535:ROD917546 RXX917535:RXZ917546 SHT917535:SHV917546 SRP917535:SRR917546 TBL917535:TBN917546 TLH917535:TLJ917546 TVD917535:TVF917546 UEZ917535:UFB917546 UOV917535:UOX917546 UYR917535:UYT917546 VIN917535:VIP917546 VSJ917535:VSL917546 WCF917535:WCH917546 WMB917535:WMD917546 WVX917535:WVZ917546 P983071:R983082 JL983071:JN983082 TH983071:TJ983082 ADD983071:ADF983082 AMZ983071:ANB983082 AWV983071:AWX983082 BGR983071:BGT983082 BQN983071:BQP983082 CAJ983071:CAL983082 CKF983071:CKH983082 CUB983071:CUD983082 DDX983071:DDZ983082 DNT983071:DNV983082 DXP983071:DXR983082 EHL983071:EHN983082 ERH983071:ERJ983082 FBD983071:FBF983082 FKZ983071:FLB983082 FUV983071:FUX983082 GER983071:GET983082 GON983071:GOP983082 GYJ983071:GYL983082 HIF983071:HIH983082 HSB983071:HSD983082 IBX983071:IBZ983082 ILT983071:ILV983082 IVP983071:IVR983082 JFL983071:JFN983082 JPH983071:JPJ983082 JZD983071:JZF983082 KIZ983071:KJB983082 KSV983071:KSX983082 LCR983071:LCT983082 LMN983071:LMP983082 LWJ983071:LWL983082 MGF983071:MGH983082 MQB983071:MQD983082 MZX983071:MZZ983082 NJT983071:NJV983082 NTP983071:NTR983082 ODL983071:ODN983082 ONH983071:ONJ983082 OXD983071:OXF983082 PGZ983071:PHB983082 PQV983071:PQX983082 QAR983071:QAT983082 QKN983071:QKP983082 QUJ983071:QUL983082 REF983071:REH983082 ROB983071:ROD983082 RXX983071:RXZ983082 SHT983071:SHV983082 SRP983071:SRR983082 TBL983071:TBN983082 TLH983071:TLJ983082 TVD983071:TVF983082 UEZ983071:UFB983082 UOV983071:UOX983082 UYR983071:UYT983082 VIN983071:VIP983082 VSJ983071:VSL983082 WCF983071:WCH983082 WMB983071:WMD983082 WVV983071:WVV983082 JJ31:JJ42 TF31:TF42 ADB31:ADB42 AMX31:AMX42 AWT31:AWT42 BGP31:BGP42 BQL31:BQL42 CAH31:CAH42 CKD31:CKD42 CTZ31:CTZ42 DDV31:DDV42 DNR31:DNR42 DXN31:DXN42 EHJ31:EHJ42 ERF31:ERF42 FBB31:FBB42 FKX31:FKX42 FUT31:FUT42 GEP31:GEP42 GOL31:GOL42 GYH31:GYH42 HID31:HID42 HRZ31:HRZ42 IBV31:IBV42 ILR31:ILR42 IVN31:IVN42 JFJ31:JFJ42 JPF31:JPF42 JZB31:JZB42 KIX31:KIX42 KST31:KST42 LCP31:LCP42 LML31:LML42 LWH31:LWH42 MGD31:MGD42 MPZ31:MPZ42 MZV31:MZV42 NJR31:NJR42 NTN31:NTN42 ODJ31:ODJ42 ONF31:ONF42 OXB31:OXB42 PGX31:PGX42 PQT31:PQT42 QAP31:QAP42 QKL31:QKL42 QUH31:QUH42 RED31:RED42 RNZ31:RNZ42 RXV31:RXV42 SHR31:SHR42 SRN31:SRN42 TBJ31:TBJ42 TLF31:TLF42 TVB31:TVB42 UEX31:UEX42 UOT31:UOT42 UYP31:UYP42 VIL31:VIL42 VSH31:VSH42 WCD31:WCD42 WLZ31:WLZ42 WVV31:WVV42 N65567:N65578 JJ65567:JJ65578 TF65567:TF65578 ADB65567:ADB65578 AMX65567:AMX65578 AWT65567:AWT65578 BGP65567:BGP65578 BQL65567:BQL65578 CAH65567:CAH65578 CKD65567:CKD65578 CTZ65567:CTZ65578 DDV65567:DDV65578 DNR65567:DNR65578 DXN65567:DXN65578 EHJ65567:EHJ65578 ERF65567:ERF65578 FBB65567:FBB65578 FKX65567:FKX65578 FUT65567:FUT65578 GEP65567:GEP65578 GOL65567:GOL65578 GYH65567:GYH65578 HID65567:HID65578 HRZ65567:HRZ65578 IBV65567:IBV65578 ILR65567:ILR65578 IVN65567:IVN65578 JFJ65567:JFJ65578 JPF65567:JPF65578 JZB65567:JZB65578 KIX65567:KIX65578 KST65567:KST65578 LCP65567:LCP65578 LML65567:LML65578 LWH65567:LWH65578 MGD65567:MGD65578 MPZ65567:MPZ65578 MZV65567:MZV65578 NJR65567:NJR65578 NTN65567:NTN65578 ODJ65567:ODJ65578 ONF65567:ONF65578 OXB65567:OXB65578 PGX65567:PGX65578 PQT65567:PQT65578 QAP65567:QAP65578 QKL65567:QKL65578 QUH65567:QUH65578 RED65567:RED65578 RNZ65567:RNZ65578 RXV65567:RXV65578 SHR65567:SHR65578 SRN65567:SRN65578 TBJ65567:TBJ65578 TLF65567:TLF65578 TVB65567:TVB65578 UEX65567:UEX65578 UOT65567:UOT65578 UYP65567:UYP65578 VIL65567:VIL65578 VSH65567:VSH65578 WCD65567:WCD65578 WLZ65567:WLZ65578 WVV65567:WVV65578 N131103:N131114 JJ131103:JJ131114 TF131103:TF131114 ADB131103:ADB131114 AMX131103:AMX131114 AWT131103:AWT131114 BGP131103:BGP131114 BQL131103:BQL131114 CAH131103:CAH131114 CKD131103:CKD131114 CTZ131103:CTZ131114 DDV131103:DDV131114 DNR131103:DNR131114 DXN131103:DXN131114 EHJ131103:EHJ131114 ERF131103:ERF131114 FBB131103:FBB131114 FKX131103:FKX131114 FUT131103:FUT131114 GEP131103:GEP131114 GOL131103:GOL131114 GYH131103:GYH131114 HID131103:HID131114 HRZ131103:HRZ131114 IBV131103:IBV131114 ILR131103:ILR131114 IVN131103:IVN131114 JFJ131103:JFJ131114 JPF131103:JPF131114 JZB131103:JZB131114 KIX131103:KIX131114 KST131103:KST131114 LCP131103:LCP131114 LML131103:LML131114 LWH131103:LWH131114 MGD131103:MGD131114 MPZ131103:MPZ131114 MZV131103:MZV131114 NJR131103:NJR131114 NTN131103:NTN131114 ODJ131103:ODJ131114 ONF131103:ONF131114 OXB131103:OXB131114 PGX131103:PGX131114 PQT131103:PQT131114 QAP131103:QAP131114 QKL131103:QKL131114 QUH131103:QUH131114 RED131103:RED131114 RNZ131103:RNZ131114 RXV131103:RXV131114 SHR131103:SHR131114 SRN131103:SRN131114 TBJ131103:TBJ131114 TLF131103:TLF131114 TVB131103:TVB131114 UEX131103:UEX131114 UOT131103:UOT131114 UYP131103:UYP131114 VIL131103:VIL131114 VSH131103:VSH131114 WCD131103:WCD131114 WLZ131103:WLZ131114 WVV131103:WVV131114 N196639:N196650 JJ196639:JJ196650 TF196639:TF196650 ADB196639:ADB196650 AMX196639:AMX196650 AWT196639:AWT196650 BGP196639:BGP196650 BQL196639:BQL196650 CAH196639:CAH196650 CKD196639:CKD196650 CTZ196639:CTZ196650 DDV196639:DDV196650 DNR196639:DNR196650 DXN196639:DXN196650 EHJ196639:EHJ196650 ERF196639:ERF196650 FBB196639:FBB196650 FKX196639:FKX196650 FUT196639:FUT196650 GEP196639:GEP196650 GOL196639:GOL196650 GYH196639:GYH196650 HID196639:HID196650 HRZ196639:HRZ196650 IBV196639:IBV196650 ILR196639:ILR196650 IVN196639:IVN196650 JFJ196639:JFJ196650 JPF196639:JPF196650 JZB196639:JZB196650 KIX196639:KIX196650 KST196639:KST196650 LCP196639:LCP196650 LML196639:LML196650 LWH196639:LWH196650 MGD196639:MGD196650 MPZ196639:MPZ196650 MZV196639:MZV196650 NJR196639:NJR196650 NTN196639:NTN196650 ODJ196639:ODJ196650 ONF196639:ONF196650 OXB196639:OXB196650 PGX196639:PGX196650 PQT196639:PQT196650 QAP196639:QAP196650 QKL196639:QKL196650 QUH196639:QUH196650 RED196639:RED196650 RNZ196639:RNZ196650 RXV196639:RXV196650 SHR196639:SHR196650 SRN196639:SRN196650 TBJ196639:TBJ196650 TLF196639:TLF196650 TVB196639:TVB196650 UEX196639:UEX196650 UOT196639:UOT196650 UYP196639:UYP196650 VIL196639:VIL196650 VSH196639:VSH196650 WCD196639:WCD196650 WLZ196639:WLZ196650 WVV196639:WVV196650 N262175:N262186 JJ262175:JJ262186 TF262175:TF262186 ADB262175:ADB262186 AMX262175:AMX262186 AWT262175:AWT262186 BGP262175:BGP262186 BQL262175:BQL262186 CAH262175:CAH262186 CKD262175:CKD262186 CTZ262175:CTZ262186 DDV262175:DDV262186 DNR262175:DNR262186 DXN262175:DXN262186 EHJ262175:EHJ262186 ERF262175:ERF262186 FBB262175:FBB262186 FKX262175:FKX262186 FUT262175:FUT262186 GEP262175:GEP262186 GOL262175:GOL262186 GYH262175:GYH262186 HID262175:HID262186 HRZ262175:HRZ262186 IBV262175:IBV262186 ILR262175:ILR262186 IVN262175:IVN262186 JFJ262175:JFJ262186 JPF262175:JPF262186 JZB262175:JZB262186 KIX262175:KIX262186 KST262175:KST262186 LCP262175:LCP262186 LML262175:LML262186 LWH262175:LWH262186 MGD262175:MGD262186 MPZ262175:MPZ262186 MZV262175:MZV262186 NJR262175:NJR262186 NTN262175:NTN262186 ODJ262175:ODJ262186 ONF262175:ONF262186 OXB262175:OXB262186 PGX262175:PGX262186 PQT262175:PQT262186 QAP262175:QAP262186 QKL262175:QKL262186 QUH262175:QUH262186 RED262175:RED262186 RNZ262175:RNZ262186 RXV262175:RXV262186 SHR262175:SHR262186 SRN262175:SRN262186 TBJ262175:TBJ262186 TLF262175:TLF262186 TVB262175:TVB262186 UEX262175:UEX262186 UOT262175:UOT262186 UYP262175:UYP262186 VIL262175:VIL262186 VSH262175:VSH262186 WCD262175:WCD262186 WLZ262175:WLZ262186 WVV262175:WVV262186 N327711:N327722 JJ327711:JJ327722 TF327711:TF327722 ADB327711:ADB327722 AMX327711:AMX327722 AWT327711:AWT327722 BGP327711:BGP327722 BQL327711:BQL327722 CAH327711:CAH327722 CKD327711:CKD327722 CTZ327711:CTZ327722 DDV327711:DDV327722 DNR327711:DNR327722 DXN327711:DXN327722 EHJ327711:EHJ327722 ERF327711:ERF327722 FBB327711:FBB327722 FKX327711:FKX327722 FUT327711:FUT327722 GEP327711:GEP327722 GOL327711:GOL327722 GYH327711:GYH327722 HID327711:HID327722 HRZ327711:HRZ327722 IBV327711:IBV327722 ILR327711:ILR327722 IVN327711:IVN327722 JFJ327711:JFJ327722 JPF327711:JPF327722 JZB327711:JZB327722 KIX327711:KIX327722 KST327711:KST327722 LCP327711:LCP327722 LML327711:LML327722 LWH327711:LWH327722 MGD327711:MGD327722 MPZ327711:MPZ327722 MZV327711:MZV327722 NJR327711:NJR327722 NTN327711:NTN327722 ODJ327711:ODJ327722 ONF327711:ONF327722 OXB327711:OXB327722 PGX327711:PGX327722 PQT327711:PQT327722 QAP327711:QAP327722 QKL327711:QKL327722 QUH327711:QUH327722 RED327711:RED327722 RNZ327711:RNZ327722 RXV327711:RXV327722 SHR327711:SHR327722 SRN327711:SRN327722 TBJ327711:TBJ327722 TLF327711:TLF327722 TVB327711:TVB327722 UEX327711:UEX327722 UOT327711:UOT327722 UYP327711:UYP327722 VIL327711:VIL327722 VSH327711:VSH327722 WCD327711:WCD327722 WLZ327711:WLZ327722 WVV327711:WVV327722 N393247:N393258 JJ393247:JJ393258 TF393247:TF393258 ADB393247:ADB393258 AMX393247:AMX393258 AWT393247:AWT393258 BGP393247:BGP393258 BQL393247:BQL393258 CAH393247:CAH393258 CKD393247:CKD393258 CTZ393247:CTZ393258 DDV393247:DDV393258 DNR393247:DNR393258 DXN393247:DXN393258 EHJ393247:EHJ393258 ERF393247:ERF393258 FBB393247:FBB393258 FKX393247:FKX393258 FUT393247:FUT393258 GEP393247:GEP393258 GOL393247:GOL393258 GYH393247:GYH393258 HID393247:HID393258 HRZ393247:HRZ393258 IBV393247:IBV393258 ILR393247:ILR393258 IVN393247:IVN393258 JFJ393247:JFJ393258 JPF393247:JPF393258 JZB393247:JZB393258 KIX393247:KIX393258 KST393247:KST393258 LCP393247:LCP393258 LML393247:LML393258 LWH393247:LWH393258 MGD393247:MGD393258 MPZ393247:MPZ393258 MZV393247:MZV393258 NJR393247:NJR393258 NTN393247:NTN393258 ODJ393247:ODJ393258 ONF393247:ONF393258 OXB393247:OXB393258 PGX393247:PGX393258 PQT393247:PQT393258 QAP393247:QAP393258 QKL393247:QKL393258 QUH393247:QUH393258 RED393247:RED393258 RNZ393247:RNZ393258 RXV393247:RXV393258 SHR393247:SHR393258 SRN393247:SRN393258 TBJ393247:TBJ393258 TLF393247:TLF393258 TVB393247:TVB393258 UEX393247:UEX393258 UOT393247:UOT393258 UYP393247:UYP393258 VIL393247:VIL393258 VSH393247:VSH393258 WCD393247:WCD393258 WLZ393247:WLZ393258 WVV393247:WVV393258 N458783:N458794 JJ458783:JJ458794 TF458783:TF458794 ADB458783:ADB458794 AMX458783:AMX458794 AWT458783:AWT458794 BGP458783:BGP458794 BQL458783:BQL458794 CAH458783:CAH458794 CKD458783:CKD458794 CTZ458783:CTZ458794 DDV458783:DDV458794 DNR458783:DNR458794 DXN458783:DXN458794 EHJ458783:EHJ458794 ERF458783:ERF458794 FBB458783:FBB458794 FKX458783:FKX458794 FUT458783:FUT458794 GEP458783:GEP458794 GOL458783:GOL458794 GYH458783:GYH458794 HID458783:HID458794 HRZ458783:HRZ458794 IBV458783:IBV458794 ILR458783:ILR458794 IVN458783:IVN458794 JFJ458783:JFJ458794 JPF458783:JPF458794 JZB458783:JZB458794 KIX458783:KIX458794 KST458783:KST458794 LCP458783:LCP458794 LML458783:LML458794 LWH458783:LWH458794 MGD458783:MGD458794 MPZ458783:MPZ458794 MZV458783:MZV458794 NJR458783:NJR458794 NTN458783:NTN458794 ODJ458783:ODJ458794 ONF458783:ONF458794 OXB458783:OXB458794 PGX458783:PGX458794 PQT458783:PQT458794 QAP458783:QAP458794 QKL458783:QKL458794 QUH458783:QUH458794 RED458783:RED458794 RNZ458783:RNZ458794 RXV458783:RXV458794 SHR458783:SHR458794 SRN458783:SRN458794 TBJ458783:TBJ458794 TLF458783:TLF458794 TVB458783:TVB458794 UEX458783:UEX458794 UOT458783:UOT458794 UYP458783:UYP458794 VIL458783:VIL458794 VSH458783:VSH458794 WCD458783:WCD458794 WLZ458783:WLZ458794 WVV458783:WVV458794 N524319:N524330 JJ524319:JJ524330 TF524319:TF524330 ADB524319:ADB524330 AMX524319:AMX524330 AWT524319:AWT524330 BGP524319:BGP524330 BQL524319:BQL524330 CAH524319:CAH524330 CKD524319:CKD524330 CTZ524319:CTZ524330 DDV524319:DDV524330 DNR524319:DNR524330 DXN524319:DXN524330 EHJ524319:EHJ524330 ERF524319:ERF524330 FBB524319:FBB524330 FKX524319:FKX524330 FUT524319:FUT524330 GEP524319:GEP524330 GOL524319:GOL524330 GYH524319:GYH524330 HID524319:HID524330 HRZ524319:HRZ524330 IBV524319:IBV524330 ILR524319:ILR524330 IVN524319:IVN524330 JFJ524319:JFJ524330 JPF524319:JPF524330 JZB524319:JZB524330 KIX524319:KIX524330 KST524319:KST524330 LCP524319:LCP524330 LML524319:LML524330 LWH524319:LWH524330 MGD524319:MGD524330 MPZ524319:MPZ524330 MZV524319:MZV524330 NJR524319:NJR524330 NTN524319:NTN524330 ODJ524319:ODJ524330 ONF524319:ONF524330 OXB524319:OXB524330 PGX524319:PGX524330 PQT524319:PQT524330 QAP524319:QAP524330 QKL524319:QKL524330 QUH524319:QUH524330 RED524319:RED524330 RNZ524319:RNZ524330 RXV524319:RXV524330 SHR524319:SHR524330 SRN524319:SRN524330 TBJ524319:TBJ524330 TLF524319:TLF524330 TVB524319:TVB524330 UEX524319:UEX524330 UOT524319:UOT524330 UYP524319:UYP524330 VIL524319:VIL524330 VSH524319:VSH524330 WCD524319:WCD524330 WLZ524319:WLZ524330 WVV524319:WVV524330 N589855:N589866 JJ589855:JJ589866 TF589855:TF589866 ADB589855:ADB589866 AMX589855:AMX589866 AWT589855:AWT589866 BGP589855:BGP589866 BQL589855:BQL589866 CAH589855:CAH589866 CKD589855:CKD589866 CTZ589855:CTZ589866 DDV589855:DDV589866 DNR589855:DNR589866 DXN589855:DXN589866 EHJ589855:EHJ589866 ERF589855:ERF589866 FBB589855:FBB589866 FKX589855:FKX589866 FUT589855:FUT589866 GEP589855:GEP589866 GOL589855:GOL589866 GYH589855:GYH589866 HID589855:HID589866 HRZ589855:HRZ589866 IBV589855:IBV589866 ILR589855:ILR589866 IVN589855:IVN589866 JFJ589855:JFJ589866 JPF589855:JPF589866 JZB589855:JZB589866 KIX589855:KIX589866 KST589855:KST589866 LCP589855:LCP589866 LML589855:LML589866 LWH589855:LWH589866 MGD589855:MGD589866 MPZ589855:MPZ589866 MZV589855:MZV589866 NJR589855:NJR589866 NTN589855:NTN589866 ODJ589855:ODJ589866 ONF589855:ONF589866 OXB589855:OXB589866 PGX589855:PGX589866 PQT589855:PQT589866 QAP589855:QAP589866 QKL589855:QKL589866 QUH589855:QUH589866 RED589855:RED589866 RNZ589855:RNZ589866 RXV589855:RXV589866 SHR589855:SHR589866 SRN589855:SRN589866 TBJ589855:TBJ589866 TLF589855:TLF589866 TVB589855:TVB589866 UEX589855:UEX589866 UOT589855:UOT589866 UYP589855:UYP589866 VIL589855:VIL589866 VSH589855:VSH589866 WCD589855:WCD589866 WLZ589855:WLZ589866 WVV589855:WVV589866 N655391:N655402 JJ655391:JJ655402 TF655391:TF655402 ADB655391:ADB655402 AMX655391:AMX655402 AWT655391:AWT655402 BGP655391:BGP655402 BQL655391:BQL655402 CAH655391:CAH655402 CKD655391:CKD655402 CTZ655391:CTZ655402 DDV655391:DDV655402 DNR655391:DNR655402 DXN655391:DXN655402 EHJ655391:EHJ655402 ERF655391:ERF655402 FBB655391:FBB655402 FKX655391:FKX655402 FUT655391:FUT655402 GEP655391:GEP655402 GOL655391:GOL655402 GYH655391:GYH655402 HID655391:HID655402 HRZ655391:HRZ655402 IBV655391:IBV655402 ILR655391:ILR655402 IVN655391:IVN655402 JFJ655391:JFJ655402 JPF655391:JPF655402 JZB655391:JZB655402 KIX655391:KIX655402 KST655391:KST655402 LCP655391:LCP655402 LML655391:LML655402 LWH655391:LWH655402 MGD655391:MGD655402 MPZ655391:MPZ655402 MZV655391:MZV655402 NJR655391:NJR655402 NTN655391:NTN655402 ODJ655391:ODJ655402 ONF655391:ONF655402 OXB655391:OXB655402 PGX655391:PGX655402 PQT655391:PQT655402 QAP655391:QAP655402 QKL655391:QKL655402 QUH655391:QUH655402 RED655391:RED655402 RNZ655391:RNZ655402 RXV655391:RXV655402 SHR655391:SHR655402 SRN655391:SRN655402 TBJ655391:TBJ655402 TLF655391:TLF655402 TVB655391:TVB655402 UEX655391:UEX655402 UOT655391:UOT655402 UYP655391:UYP655402 VIL655391:VIL655402 VSH655391:VSH655402 WCD655391:WCD655402 WLZ655391:WLZ655402 WVV655391:WVV655402 N720927:N720938 JJ720927:JJ720938 TF720927:TF720938 ADB720927:ADB720938 AMX720927:AMX720938 AWT720927:AWT720938 BGP720927:BGP720938 BQL720927:BQL720938 CAH720927:CAH720938 CKD720927:CKD720938 CTZ720927:CTZ720938 DDV720927:DDV720938 DNR720927:DNR720938 DXN720927:DXN720938 EHJ720927:EHJ720938 ERF720927:ERF720938 FBB720927:FBB720938 FKX720927:FKX720938 FUT720927:FUT720938 GEP720927:GEP720938 GOL720927:GOL720938 GYH720927:GYH720938 HID720927:HID720938 HRZ720927:HRZ720938 IBV720927:IBV720938 ILR720927:ILR720938 IVN720927:IVN720938 JFJ720927:JFJ720938 JPF720927:JPF720938 JZB720927:JZB720938 KIX720927:KIX720938 KST720927:KST720938 LCP720927:LCP720938 LML720927:LML720938 LWH720927:LWH720938 MGD720927:MGD720938 MPZ720927:MPZ720938 MZV720927:MZV720938 NJR720927:NJR720938 NTN720927:NTN720938 ODJ720927:ODJ720938 ONF720927:ONF720938 OXB720927:OXB720938 PGX720927:PGX720938 PQT720927:PQT720938 QAP720927:QAP720938 QKL720927:QKL720938 QUH720927:QUH720938 RED720927:RED720938 RNZ720927:RNZ720938 RXV720927:RXV720938 SHR720927:SHR720938 SRN720927:SRN720938 TBJ720927:TBJ720938 TLF720927:TLF720938 TVB720927:TVB720938 UEX720927:UEX720938 UOT720927:UOT720938 UYP720927:UYP720938 VIL720927:VIL720938 VSH720927:VSH720938 WCD720927:WCD720938 WLZ720927:WLZ720938 WVV720927:WVV720938 N786463:N786474 JJ786463:JJ786474 TF786463:TF786474 ADB786463:ADB786474 AMX786463:AMX786474 AWT786463:AWT786474 BGP786463:BGP786474 BQL786463:BQL786474 CAH786463:CAH786474 CKD786463:CKD786474 CTZ786463:CTZ786474 DDV786463:DDV786474 DNR786463:DNR786474 DXN786463:DXN786474 EHJ786463:EHJ786474 ERF786463:ERF786474 FBB786463:FBB786474 FKX786463:FKX786474 FUT786463:FUT786474 GEP786463:GEP786474 GOL786463:GOL786474 GYH786463:GYH786474 HID786463:HID786474 HRZ786463:HRZ786474 IBV786463:IBV786474 ILR786463:ILR786474 IVN786463:IVN786474 JFJ786463:JFJ786474 JPF786463:JPF786474 JZB786463:JZB786474 KIX786463:KIX786474 KST786463:KST786474 LCP786463:LCP786474 LML786463:LML786474 LWH786463:LWH786474 MGD786463:MGD786474 MPZ786463:MPZ786474 MZV786463:MZV786474 NJR786463:NJR786474 NTN786463:NTN786474 ODJ786463:ODJ786474 ONF786463:ONF786474 OXB786463:OXB786474 PGX786463:PGX786474 PQT786463:PQT786474 QAP786463:QAP786474 QKL786463:QKL786474 QUH786463:QUH786474 RED786463:RED786474 RNZ786463:RNZ786474 RXV786463:RXV786474 SHR786463:SHR786474 SRN786463:SRN786474 TBJ786463:TBJ786474 TLF786463:TLF786474 TVB786463:TVB786474 UEX786463:UEX786474 UOT786463:UOT786474 UYP786463:UYP786474 VIL786463:VIL786474 VSH786463:VSH786474 WCD786463:WCD786474 WLZ786463:WLZ786474 WVV786463:WVV786474 N851999:N852010 JJ851999:JJ852010 TF851999:TF852010 ADB851999:ADB852010 AMX851999:AMX852010 AWT851999:AWT852010 BGP851999:BGP852010 BQL851999:BQL852010 CAH851999:CAH852010 CKD851999:CKD852010 CTZ851999:CTZ852010 DDV851999:DDV852010 DNR851999:DNR852010 DXN851999:DXN852010 EHJ851999:EHJ852010 ERF851999:ERF852010 FBB851999:FBB852010 FKX851999:FKX852010 FUT851999:FUT852010 GEP851999:GEP852010 GOL851999:GOL852010 GYH851999:GYH852010 HID851999:HID852010 HRZ851999:HRZ852010 IBV851999:IBV852010 ILR851999:ILR852010 IVN851999:IVN852010 JFJ851999:JFJ852010 JPF851999:JPF852010 JZB851999:JZB852010 KIX851999:KIX852010 KST851999:KST852010 LCP851999:LCP852010 LML851999:LML852010 LWH851999:LWH852010 MGD851999:MGD852010 MPZ851999:MPZ852010 MZV851999:MZV852010 NJR851999:NJR852010 NTN851999:NTN852010 ODJ851999:ODJ852010 ONF851999:ONF852010 OXB851999:OXB852010 PGX851999:PGX852010 PQT851999:PQT852010 QAP851999:QAP852010 QKL851999:QKL852010 QUH851999:QUH852010 RED851999:RED852010 RNZ851999:RNZ852010 RXV851999:RXV852010 SHR851999:SHR852010 SRN851999:SRN852010 TBJ851999:TBJ852010 TLF851999:TLF852010 TVB851999:TVB852010 UEX851999:UEX852010 UOT851999:UOT852010 UYP851999:UYP852010 VIL851999:VIL852010 VSH851999:VSH852010 WCD851999:WCD852010 WLZ851999:WLZ852010 WVV851999:WVV852010 N917535:N917546 JJ917535:JJ917546 TF917535:TF917546 ADB917535:ADB917546 AMX917535:AMX917546 AWT917535:AWT917546 BGP917535:BGP917546 BQL917535:BQL917546 CAH917535:CAH917546 CKD917535:CKD917546 CTZ917535:CTZ917546 DDV917535:DDV917546 DNR917535:DNR917546 DXN917535:DXN917546 EHJ917535:EHJ917546 ERF917535:ERF917546 FBB917535:FBB917546 FKX917535:FKX917546 FUT917535:FUT917546 GEP917535:GEP917546 GOL917535:GOL917546 GYH917535:GYH917546 HID917535:HID917546 HRZ917535:HRZ917546 IBV917535:IBV917546 ILR917535:ILR917546 IVN917535:IVN917546 JFJ917535:JFJ917546 JPF917535:JPF917546 JZB917535:JZB917546 KIX917535:KIX917546 KST917535:KST917546 LCP917535:LCP917546 LML917535:LML917546 LWH917535:LWH917546 MGD917535:MGD917546 MPZ917535:MPZ917546 MZV917535:MZV917546 NJR917535:NJR917546 NTN917535:NTN917546 ODJ917535:ODJ917546 ONF917535:ONF917546 OXB917535:OXB917546 PGX917535:PGX917546 PQT917535:PQT917546 QAP917535:QAP917546 QKL917535:QKL917546 QUH917535:QUH917546 RED917535:RED917546 RNZ917535:RNZ917546 RXV917535:RXV917546 SHR917535:SHR917546 SRN917535:SRN917546 TBJ917535:TBJ917546 TLF917535:TLF917546 TVB917535:TVB917546 UEX917535:UEX917546 UOT917535:UOT917546 UYP917535:UYP917546 VIL917535:VIL917546 VSH917535:VSH917546 WCD917535:WCD917546 WLZ917535:WLZ917546 WVV917535:WVV917546 N983071:N983082 JJ983071:JJ983082 TF983071:TF983082 ADB983071:ADB983082 AMX983071:AMX983082 AWT983071:AWT983082 BGP983071:BGP983082 BQL983071:BQL983082 CAH983071:CAH983082 CKD983071:CKD983082 CTZ983071:CTZ983082 DDV983071:DDV983082 DNR983071:DNR983082 DXN983071:DXN983082 EHJ983071:EHJ983082 ERF983071:ERF983082 FBB983071:FBB983082 FKX983071:FKX983082 FUT983071:FUT983082 GEP983071:GEP983082 GOL983071:GOL983082 GYH983071:GYH983082 HID983071:HID983082 HRZ983071:HRZ983082 IBV983071:IBV983082 ILR983071:ILR983082 IVN983071:IVN983082 JFJ983071:JFJ983082 JPF983071:JPF983082 JZB983071:JZB983082 KIX983071:KIX983082 KST983071:KST983082 LCP983071:LCP983082 LML983071:LML983082 LWH983071:LWH983082 MGD983071:MGD983082 MPZ983071:MPZ983082 MZV983071:MZV983082 NJR983071:NJR983082 NTN983071:NTN983082 ODJ983071:ODJ983082 ONF983071:ONF983082 OXB983071:OXB983082 PGX983071:PGX983082 PQT983071:PQT983082 QAP983071:QAP983082 QKL983071:QKL983082 QUH983071:QUH983082 RED983071:RED983082 RNZ983071:RNZ983082 RXV983071:RXV983082 SHR983071:SHR983082 SRN983071:SRN983082 TBJ983071:TBJ983082 TLF983071:TLF983082 TVB983071:TVB983082 UEX983071:UEX983082 UOT983071:UOT983082 UYP983071:UYP983082 VIL983071:VIL983082 VSH983071:VSH983082 WCD983071:WCD983082 WLZ983071:WLZ983082</xm:sqref>
        </x14:dataValidation>
        <x14:dataValidation type="list" allowBlank="1" showInputMessage="1">
          <x14:formula1>
            <xm:f>リストテーブル!$C$3:$C$27</xm:f>
          </x14:formula1>
          <xm:sqref>B31:B42</xm:sqref>
        </x14:dataValidation>
        <x14:dataValidation type="list" allowBlank="1" showInputMessage="1">
          <x14:formula1>
            <xm:f>リストテーブル!$L$3:$L$6</xm:f>
          </x14:formula1>
          <xm:sqref>D31:D42</xm:sqref>
        </x14:dataValidation>
        <x14:dataValidation type="list" allowBlank="1">
          <x14:formula1>
            <xm:f>リストテーブル!$E$3:$E$13</xm:f>
          </x14:formula1>
          <xm:sqref>H31:H42</xm:sqref>
        </x14:dataValidation>
        <x14:dataValidation type="list" allowBlank="1" showInputMessage="1">
          <x14:formula1>
            <xm:f>リストテーブル!$J$3:$J$6</xm:f>
          </x14:formula1>
          <xm:sqref>K31:K42</xm:sqref>
        </x14:dataValidation>
        <x14:dataValidation type="list" allowBlank="1">
          <x14:formula1>
            <xm:f>リストテーブル!$B$3:$B$5</xm:f>
          </x14:formula1>
          <xm:sqref>N31:N42</xm:sqref>
        </x14:dataValidation>
        <x14:dataValidation type="list" allowBlank="1" showInputMessage="1">
          <x14:formula1>
            <xm:f>リストテーブル!$F$3:$F$13</xm:f>
          </x14:formula1>
          <xm:sqref>O31:O42</xm:sqref>
        </x14:dataValidation>
        <x14:dataValidation type="list" allowBlank="1">
          <x14:formula1>
            <xm:f>リストテーブル!$G$3:$G$6</xm:f>
          </x14:formula1>
          <xm:sqref>P31:P42</xm:sqref>
        </x14:dataValidation>
        <x14:dataValidation type="list" allowBlank="1">
          <x14:formula1>
            <xm:f>リストテーブル!$H$3:$H$4</xm:f>
          </x14:formula1>
          <xm:sqref>Q31:Q42</xm:sqref>
        </x14:dataValidation>
        <x14:dataValidation type="list" allowBlank="1">
          <x14:formula1>
            <xm:f>リストテーブル!$I$3:$I$6</xm:f>
          </x14:formula1>
          <xm:sqref>R31:R42</xm:sqref>
        </x14:dataValidation>
        <x14:dataValidation type="list" allowBlank="1" showInputMessage="1">
          <x14:formula1>
            <xm:f>リストテーブル!$K$3</xm:f>
          </x14:formula1>
          <xm:sqref>M31:M42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3"/>
  <sheetViews>
    <sheetView showGridLines="0" view="pageBreakPreview" zoomScaleNormal="115" zoomScaleSheetLayoutView="100" workbookViewId="0">
      <selection activeCell="A10" sqref="A10:S10"/>
    </sheetView>
  </sheetViews>
  <sheetFormatPr defaultRowHeight="24.95" customHeight="1" x14ac:dyDescent="0.4"/>
  <cols>
    <col min="1" max="1" width="6.375" style="1" customWidth="1"/>
    <col min="2" max="2" width="10.5" style="1" customWidth="1"/>
    <col min="3" max="3" width="5.75" style="1" customWidth="1"/>
    <col min="4" max="4" width="2.875" style="1" customWidth="1"/>
    <col min="5" max="5" width="8" style="1" customWidth="1"/>
    <col min="6" max="6" width="9.5" style="1" customWidth="1"/>
    <col min="7" max="7" width="8.375" style="1" customWidth="1"/>
    <col min="8" max="8" width="7.375" style="1" customWidth="1"/>
    <col min="9" max="9" width="5.75" style="1" customWidth="1"/>
    <col min="10" max="10" width="2.875" style="1" customWidth="1"/>
    <col min="11" max="11" width="5.75" style="1" customWidth="1"/>
    <col min="12" max="12" width="2.875" style="1" customWidth="1"/>
    <col min="13" max="13" width="6.125" style="1" customWidth="1"/>
    <col min="14" max="14" width="6.625" style="1" customWidth="1"/>
    <col min="15" max="15" width="10.5" style="1" customWidth="1"/>
    <col min="16" max="16" width="8.75" style="1" customWidth="1"/>
    <col min="17" max="17" width="12.375" style="1" customWidth="1"/>
    <col min="18" max="18" width="7" style="1" customWidth="1"/>
    <col min="19" max="19" width="8.125" style="1" customWidth="1"/>
    <col min="20" max="16384" width="9" style="1"/>
  </cols>
  <sheetData>
    <row r="1" spans="1:19" s="18" customFormat="1" ht="5.0999999999999996" customHeight="1" x14ac:dyDescent="0.4"/>
    <row r="2" spans="1:19" s="18" customFormat="1" ht="15" customHeight="1" x14ac:dyDescent="0.4">
      <c r="A2" s="107" t="s">
        <v>75</v>
      </c>
      <c r="B2" s="106"/>
      <c r="C2" s="106"/>
      <c r="D2" s="106"/>
      <c r="E2" s="106"/>
      <c r="F2" s="106"/>
      <c r="G2" s="106"/>
      <c r="H2" s="106"/>
      <c r="I2" s="106"/>
      <c r="J2" s="106"/>
      <c r="K2" s="106"/>
      <c r="L2" s="106"/>
      <c r="M2" s="106"/>
      <c r="N2" s="106"/>
      <c r="O2" s="106"/>
      <c r="P2" s="106"/>
      <c r="Q2" s="106"/>
      <c r="R2" s="106"/>
      <c r="S2" s="106"/>
    </row>
    <row r="3" spans="1:19" s="18" customFormat="1" ht="9.75" customHeight="1" x14ac:dyDescent="0.4">
      <c r="A3" s="106"/>
      <c r="B3" s="106"/>
      <c r="C3" s="106"/>
      <c r="D3" s="106"/>
      <c r="E3" s="106"/>
      <c r="F3" s="106"/>
      <c r="G3" s="106"/>
      <c r="H3" s="106"/>
      <c r="I3" s="106"/>
      <c r="J3" s="106"/>
      <c r="K3" s="106"/>
      <c r="L3" s="106"/>
      <c r="M3" s="106"/>
      <c r="N3" s="106"/>
      <c r="O3" s="106"/>
      <c r="P3" s="106"/>
      <c r="Q3" s="106"/>
      <c r="R3" s="106"/>
      <c r="S3" s="106"/>
    </row>
    <row r="4" spans="1:19" s="18" customFormat="1" ht="20.100000000000001" customHeight="1" x14ac:dyDescent="0.4">
      <c r="A4" s="114" t="s">
        <v>74</v>
      </c>
      <c r="B4" s="114"/>
      <c r="C4" s="114"/>
      <c r="D4" s="114"/>
      <c r="E4" s="114"/>
      <c r="F4" s="114"/>
      <c r="G4" s="114"/>
      <c r="H4" s="114"/>
      <c r="I4" s="114"/>
      <c r="J4" s="114"/>
      <c r="K4" s="114"/>
      <c r="L4" s="114"/>
      <c r="M4" s="114"/>
      <c r="N4" s="114"/>
      <c r="O4" s="114"/>
      <c r="P4" s="114"/>
      <c r="Q4" s="114"/>
      <c r="R4" s="114"/>
      <c r="S4" s="114"/>
    </row>
    <row r="5" spans="1:19" s="18" customFormat="1" ht="7.5" customHeight="1" x14ac:dyDescent="0.4">
      <c r="A5" s="106"/>
      <c r="B5" s="106"/>
      <c r="C5" s="106"/>
      <c r="D5" s="106"/>
      <c r="E5" s="106"/>
      <c r="F5" s="106"/>
      <c r="G5" s="106"/>
      <c r="H5" s="106"/>
      <c r="I5" s="106"/>
      <c r="J5" s="106"/>
      <c r="K5" s="106"/>
      <c r="L5" s="106"/>
      <c r="M5" s="106"/>
      <c r="N5" s="106"/>
      <c r="O5" s="106"/>
      <c r="P5" s="106"/>
      <c r="Q5" s="106"/>
      <c r="R5" s="106"/>
      <c r="S5" s="106"/>
    </row>
    <row r="6" spans="1:19" s="11" customFormat="1" ht="15" customHeight="1" x14ac:dyDescent="0.4">
      <c r="A6" s="134" t="s">
        <v>65</v>
      </c>
      <c r="B6" s="144" t="s">
        <v>299</v>
      </c>
      <c r="C6" s="112" t="s">
        <v>63</v>
      </c>
      <c r="D6" s="112"/>
      <c r="E6" s="112"/>
      <c r="F6" s="112"/>
      <c r="G6" s="112"/>
      <c r="H6" s="112"/>
      <c r="I6" s="109" t="s">
        <v>62</v>
      </c>
      <c r="J6" s="110"/>
      <c r="K6" s="110"/>
      <c r="L6" s="147"/>
      <c r="M6" s="112" t="s">
        <v>49</v>
      </c>
      <c r="N6" s="124" t="s">
        <v>73</v>
      </c>
      <c r="O6" s="112" t="s">
        <v>72</v>
      </c>
      <c r="P6" s="112"/>
      <c r="Q6" s="112"/>
      <c r="R6" s="129" t="s">
        <v>58</v>
      </c>
      <c r="S6" s="160"/>
    </row>
    <row r="7" spans="1:19" s="11" customFormat="1" ht="35.1" customHeight="1" x14ac:dyDescent="0.4">
      <c r="A7" s="135"/>
      <c r="B7" s="145"/>
      <c r="C7" s="136" t="s">
        <v>71</v>
      </c>
      <c r="D7" s="146"/>
      <c r="E7" s="13" t="s">
        <v>70</v>
      </c>
      <c r="F7" s="13" t="s">
        <v>69</v>
      </c>
      <c r="G7" s="13" t="s">
        <v>68</v>
      </c>
      <c r="H7" s="12" t="s">
        <v>67</v>
      </c>
      <c r="I7" s="148" t="s">
        <v>5</v>
      </c>
      <c r="J7" s="149"/>
      <c r="K7" s="133" t="s">
        <v>4</v>
      </c>
      <c r="L7" s="147"/>
      <c r="M7" s="112"/>
      <c r="N7" s="125"/>
      <c r="O7" s="112"/>
      <c r="P7" s="112"/>
      <c r="Q7" s="112"/>
      <c r="R7" s="130"/>
      <c r="S7" s="161"/>
    </row>
    <row r="8" spans="1:19" s="3" customFormat="1" ht="34.5" customHeight="1" x14ac:dyDescent="0.4">
      <c r="A8" s="32"/>
      <c r="B8" s="97"/>
      <c r="C8" s="92"/>
      <c r="D8" s="93"/>
      <c r="E8" s="5"/>
      <c r="F8" s="5"/>
      <c r="G8" s="9"/>
      <c r="H8" s="100"/>
      <c r="I8" s="7"/>
      <c r="J8" s="93"/>
      <c r="K8" s="28"/>
      <c r="L8" s="94"/>
      <c r="M8" s="99"/>
      <c r="N8" s="95"/>
      <c r="O8" s="150"/>
      <c r="P8" s="151"/>
      <c r="Q8" s="152"/>
      <c r="R8" s="162"/>
      <c r="S8" s="163"/>
    </row>
    <row r="9" spans="1:19" s="18" customFormat="1" ht="9.75" customHeight="1" x14ac:dyDescent="0.4">
      <c r="A9" s="128"/>
      <c r="B9" s="128"/>
      <c r="C9" s="128"/>
      <c r="D9" s="128"/>
      <c r="E9" s="128"/>
      <c r="F9" s="128"/>
      <c r="G9" s="128"/>
      <c r="H9" s="128"/>
      <c r="I9" s="128"/>
      <c r="J9" s="128"/>
      <c r="K9" s="128"/>
      <c r="L9" s="128"/>
      <c r="M9" s="128"/>
      <c r="N9" s="128"/>
      <c r="O9" s="128"/>
      <c r="P9" s="128"/>
      <c r="Q9" s="128"/>
      <c r="R9" s="128"/>
      <c r="S9" s="128"/>
    </row>
    <row r="10" spans="1:19" s="18" customFormat="1" ht="20.100000000000001" customHeight="1" x14ac:dyDescent="0.4">
      <c r="A10" s="114" t="s">
        <v>66</v>
      </c>
      <c r="B10" s="114"/>
      <c r="C10" s="114"/>
      <c r="D10" s="114"/>
      <c r="E10" s="114"/>
      <c r="F10" s="114"/>
      <c r="G10" s="114"/>
      <c r="H10" s="114"/>
      <c r="I10" s="114"/>
      <c r="J10" s="114"/>
      <c r="K10" s="114"/>
      <c r="L10" s="114"/>
      <c r="M10" s="114"/>
      <c r="N10" s="114"/>
      <c r="O10" s="114"/>
      <c r="P10" s="114"/>
      <c r="Q10" s="114"/>
      <c r="R10" s="114"/>
      <c r="S10" s="114"/>
    </row>
    <row r="11" spans="1:19" s="18" customFormat="1" ht="7.5" customHeight="1" x14ac:dyDescent="0.4">
      <c r="A11" s="106"/>
      <c r="B11" s="106"/>
      <c r="C11" s="106"/>
      <c r="D11" s="106"/>
      <c r="E11" s="106"/>
      <c r="F11" s="106"/>
      <c r="G11" s="106"/>
      <c r="H11" s="106"/>
      <c r="I11" s="106"/>
      <c r="J11" s="106"/>
      <c r="K11" s="106"/>
      <c r="L11" s="106"/>
      <c r="M11" s="106"/>
      <c r="N11" s="106"/>
      <c r="O11" s="106"/>
      <c r="P11" s="106"/>
      <c r="Q11" s="106"/>
      <c r="R11" s="106"/>
      <c r="S11" s="106"/>
    </row>
    <row r="12" spans="1:19" s="11" customFormat="1" ht="15" customHeight="1" x14ac:dyDescent="0.4">
      <c r="A12" s="153" t="s">
        <v>65</v>
      </c>
      <c r="B12" s="153" t="s">
        <v>64</v>
      </c>
      <c r="C12" s="112" t="s">
        <v>63</v>
      </c>
      <c r="D12" s="112"/>
      <c r="E12" s="112"/>
      <c r="F12" s="112"/>
      <c r="G12" s="112"/>
      <c r="H12" s="112"/>
      <c r="I12" s="109" t="s">
        <v>62</v>
      </c>
      <c r="J12" s="110"/>
      <c r="K12" s="110"/>
      <c r="L12" s="147"/>
      <c r="M12" s="112" t="s">
        <v>49</v>
      </c>
      <c r="N12" s="124" t="s">
        <v>61</v>
      </c>
      <c r="O12" s="166" t="s">
        <v>60</v>
      </c>
      <c r="P12" s="129" t="s">
        <v>59</v>
      </c>
      <c r="Q12" s="164"/>
      <c r="R12" s="160"/>
      <c r="S12" s="160" t="s">
        <v>58</v>
      </c>
    </row>
    <row r="13" spans="1:19" s="11" customFormat="1" ht="35.1" customHeight="1" x14ac:dyDescent="0.4">
      <c r="A13" s="153"/>
      <c r="B13" s="154"/>
      <c r="C13" s="136" t="s">
        <v>57</v>
      </c>
      <c r="D13" s="146"/>
      <c r="E13" s="13" t="s">
        <v>44</v>
      </c>
      <c r="F13" s="13" t="s">
        <v>56</v>
      </c>
      <c r="G13" s="13" t="s">
        <v>55</v>
      </c>
      <c r="H13" s="12" t="s">
        <v>54</v>
      </c>
      <c r="I13" s="148" t="s">
        <v>5</v>
      </c>
      <c r="J13" s="149"/>
      <c r="K13" s="133" t="s">
        <v>4</v>
      </c>
      <c r="L13" s="147"/>
      <c r="M13" s="112"/>
      <c r="N13" s="125"/>
      <c r="O13" s="167"/>
      <c r="P13" s="130"/>
      <c r="Q13" s="165"/>
      <c r="R13" s="161"/>
      <c r="S13" s="161"/>
    </row>
    <row r="14" spans="1:19" s="3" customFormat="1" ht="34.5" customHeight="1" x14ac:dyDescent="0.4">
      <c r="A14" s="29"/>
      <c r="B14" s="99"/>
      <c r="C14" s="92"/>
      <c r="D14" s="93"/>
      <c r="E14" s="5"/>
      <c r="F14" s="5"/>
      <c r="G14" s="9"/>
      <c r="H14" s="4"/>
      <c r="I14" s="7"/>
      <c r="J14" s="93"/>
      <c r="K14" s="28"/>
      <c r="L14" s="94"/>
      <c r="M14" s="99"/>
      <c r="N14" s="95"/>
      <c r="O14" s="102"/>
      <c r="P14" s="157"/>
      <c r="Q14" s="158"/>
      <c r="R14" s="159"/>
      <c r="S14" s="99"/>
    </row>
    <row r="15" spans="1:19" s="18" customFormat="1" ht="9.75" customHeight="1" x14ac:dyDescent="0.4">
      <c r="A15" s="128"/>
      <c r="B15" s="128"/>
      <c r="C15" s="128"/>
      <c r="D15" s="128"/>
      <c r="E15" s="128"/>
      <c r="F15" s="128"/>
      <c r="G15" s="128"/>
      <c r="H15" s="128"/>
      <c r="I15" s="128"/>
      <c r="J15" s="128"/>
      <c r="K15" s="128"/>
      <c r="L15" s="128"/>
      <c r="M15" s="128"/>
      <c r="N15" s="128"/>
      <c r="O15" s="128"/>
      <c r="P15" s="128"/>
      <c r="Q15" s="128"/>
      <c r="R15" s="128"/>
      <c r="S15" s="128"/>
    </row>
    <row r="16" spans="1:19" s="18" customFormat="1" ht="20.100000000000001" customHeight="1" x14ac:dyDescent="0.4">
      <c r="A16" s="114" t="s">
        <v>53</v>
      </c>
      <c r="B16" s="114"/>
      <c r="C16" s="114"/>
      <c r="D16" s="114"/>
      <c r="E16" s="114"/>
      <c r="F16" s="114"/>
      <c r="G16" s="114"/>
      <c r="H16" s="114"/>
      <c r="I16" s="114"/>
      <c r="J16" s="114"/>
      <c r="K16" s="114"/>
      <c r="L16" s="114"/>
      <c r="M16" s="114"/>
      <c r="N16" s="114"/>
      <c r="O16" s="114"/>
      <c r="P16" s="114"/>
      <c r="Q16" s="114"/>
      <c r="R16" s="114"/>
      <c r="S16" s="114"/>
    </row>
    <row r="17" spans="1:19" s="18" customFormat="1" ht="7.5" customHeight="1" x14ac:dyDescent="0.4">
      <c r="A17" s="106"/>
      <c r="B17" s="106"/>
      <c r="C17" s="106"/>
      <c r="D17" s="106"/>
      <c r="E17" s="106"/>
      <c r="F17" s="106"/>
      <c r="G17" s="106"/>
      <c r="H17" s="106"/>
      <c r="I17" s="106"/>
      <c r="J17" s="106"/>
      <c r="K17" s="106"/>
      <c r="L17" s="106"/>
      <c r="M17" s="106"/>
      <c r="N17" s="106"/>
      <c r="O17" s="106"/>
      <c r="P17" s="106"/>
      <c r="Q17" s="106"/>
      <c r="R17" s="106"/>
      <c r="S17" s="106"/>
    </row>
    <row r="18" spans="1:19" s="11" customFormat="1" ht="15" customHeight="1" x14ac:dyDescent="0.4">
      <c r="A18" s="153" t="s">
        <v>19</v>
      </c>
      <c r="B18" s="155" t="s">
        <v>52</v>
      </c>
      <c r="C18" s="112" t="s">
        <v>51</v>
      </c>
      <c r="D18" s="112"/>
      <c r="E18" s="112"/>
      <c r="F18" s="112"/>
      <c r="G18" s="112"/>
      <c r="H18" s="112"/>
      <c r="I18" s="109" t="s">
        <v>50</v>
      </c>
      <c r="J18" s="110"/>
      <c r="K18" s="110"/>
      <c r="L18" s="147"/>
      <c r="M18" s="129" t="s">
        <v>49</v>
      </c>
      <c r="N18" s="109" t="s">
        <v>48</v>
      </c>
      <c r="O18" s="111"/>
      <c r="P18" s="109" t="s">
        <v>47</v>
      </c>
      <c r="Q18" s="110"/>
      <c r="R18" s="111"/>
      <c r="S18" s="122" t="s">
        <v>46</v>
      </c>
    </row>
    <row r="19" spans="1:19" s="11" customFormat="1" ht="35.1" customHeight="1" x14ac:dyDescent="0.4">
      <c r="A19" s="153"/>
      <c r="B19" s="156"/>
      <c r="C19" s="136" t="s">
        <v>45</v>
      </c>
      <c r="D19" s="146"/>
      <c r="E19" s="13" t="s">
        <v>44</v>
      </c>
      <c r="F19" s="13" t="s">
        <v>8</v>
      </c>
      <c r="G19" s="13" t="s">
        <v>7</v>
      </c>
      <c r="H19" s="12" t="s">
        <v>43</v>
      </c>
      <c r="I19" s="168" t="s">
        <v>5</v>
      </c>
      <c r="J19" s="169"/>
      <c r="K19" s="133" t="s">
        <v>4</v>
      </c>
      <c r="L19" s="147"/>
      <c r="M19" s="130"/>
      <c r="N19" s="31" t="s">
        <v>42</v>
      </c>
      <c r="O19" s="12" t="s">
        <v>41</v>
      </c>
      <c r="P19" s="14" t="s">
        <v>40</v>
      </c>
      <c r="Q19" s="13" t="s">
        <v>39</v>
      </c>
      <c r="R19" s="30" t="s">
        <v>38</v>
      </c>
      <c r="S19" s="123"/>
    </row>
    <row r="20" spans="1:19" s="3" customFormat="1" ht="34.5" customHeight="1" x14ac:dyDescent="0.4">
      <c r="A20" s="29"/>
      <c r="B20" s="99"/>
      <c r="C20" s="93"/>
      <c r="D20" s="93"/>
      <c r="E20" s="5"/>
      <c r="F20" s="5"/>
      <c r="G20" s="9"/>
      <c r="H20" s="4"/>
      <c r="I20" s="7"/>
      <c r="J20" s="93"/>
      <c r="K20" s="28"/>
      <c r="L20" s="94"/>
      <c r="M20" s="97"/>
      <c r="N20" s="103"/>
      <c r="O20" s="96"/>
      <c r="P20" s="95"/>
      <c r="Q20" s="5"/>
      <c r="R20" s="96"/>
      <c r="S20" s="99"/>
    </row>
    <row r="21" spans="1:19" s="3" customFormat="1" ht="34.5" customHeight="1" x14ac:dyDescent="0.4">
      <c r="A21" s="99"/>
      <c r="B21" s="99"/>
      <c r="C21" s="93"/>
      <c r="D21" s="93"/>
      <c r="E21" s="5"/>
      <c r="F21" s="5"/>
      <c r="G21" s="9"/>
      <c r="H21" s="4"/>
      <c r="I21" s="7"/>
      <c r="J21" s="93"/>
      <c r="K21" s="28"/>
      <c r="L21" s="94"/>
      <c r="M21" s="97"/>
      <c r="N21" s="103"/>
      <c r="O21" s="96"/>
      <c r="P21" s="95"/>
      <c r="Q21" s="5"/>
      <c r="R21" s="96"/>
      <c r="S21" s="99"/>
    </row>
    <row r="22" spans="1:19" s="3" customFormat="1" ht="34.5" customHeight="1" x14ac:dyDescent="0.4">
      <c r="A22" s="99"/>
      <c r="B22" s="99"/>
      <c r="C22" s="93"/>
      <c r="D22" s="93"/>
      <c r="E22" s="5"/>
      <c r="F22" s="5"/>
      <c r="G22" s="9"/>
      <c r="H22" s="4"/>
      <c r="I22" s="7"/>
      <c r="J22" s="93"/>
      <c r="K22" s="28"/>
      <c r="L22" s="94"/>
      <c r="M22" s="97"/>
      <c r="N22" s="103"/>
      <c r="O22" s="96"/>
      <c r="P22" s="95"/>
      <c r="Q22" s="5"/>
      <c r="R22" s="104"/>
      <c r="S22" s="99"/>
    </row>
    <row r="23" spans="1:19" s="18" customFormat="1" ht="5.0999999999999996" customHeight="1" x14ac:dyDescent="0.4">
      <c r="A23" s="128"/>
      <c r="B23" s="128"/>
      <c r="C23" s="128"/>
      <c r="D23" s="128"/>
      <c r="E23" s="128"/>
      <c r="F23" s="128"/>
      <c r="G23" s="128"/>
      <c r="H23" s="128"/>
      <c r="I23" s="128"/>
      <c r="J23" s="128"/>
      <c r="K23" s="128"/>
      <c r="L23" s="128"/>
      <c r="M23" s="128"/>
      <c r="N23" s="128"/>
      <c r="O23" s="128"/>
      <c r="P23" s="128"/>
      <c r="Q23" s="128"/>
      <c r="R23" s="128"/>
      <c r="S23" s="128"/>
    </row>
  </sheetData>
  <sheetProtection formatCells="0" insertRows="0" deleteRows="0" sort="0" autoFilter="0"/>
  <mergeCells count="48">
    <mergeCell ref="R6:S7"/>
    <mergeCell ref="R8:S8"/>
    <mergeCell ref="S12:S13"/>
    <mergeCell ref="P12:R13"/>
    <mergeCell ref="A23:S23"/>
    <mergeCell ref="N12:N13"/>
    <mergeCell ref="O12:O13"/>
    <mergeCell ref="S18:S19"/>
    <mergeCell ref="C12:H12"/>
    <mergeCell ref="C18:H18"/>
    <mergeCell ref="I19:J19"/>
    <mergeCell ref="N18:O18"/>
    <mergeCell ref="M18:M19"/>
    <mergeCell ref="A15:S15"/>
    <mergeCell ref="K13:L13"/>
    <mergeCell ref="A16:S16"/>
    <mergeCell ref="P18:R18"/>
    <mergeCell ref="A17:S17"/>
    <mergeCell ref="A10:S10"/>
    <mergeCell ref="A12:A13"/>
    <mergeCell ref="B12:B13"/>
    <mergeCell ref="A18:A19"/>
    <mergeCell ref="B18:B19"/>
    <mergeCell ref="I12:L12"/>
    <mergeCell ref="I13:J13"/>
    <mergeCell ref="C13:D13"/>
    <mergeCell ref="M12:M13"/>
    <mergeCell ref="K19:L19"/>
    <mergeCell ref="C19:D19"/>
    <mergeCell ref="P14:R14"/>
    <mergeCell ref="I18:L18"/>
    <mergeCell ref="A11:S11"/>
    <mergeCell ref="A2:S2"/>
    <mergeCell ref="A6:A7"/>
    <mergeCell ref="A4:S4"/>
    <mergeCell ref="A3:S3"/>
    <mergeCell ref="A9:S9"/>
    <mergeCell ref="B6:B7"/>
    <mergeCell ref="C7:D7"/>
    <mergeCell ref="A5:S5"/>
    <mergeCell ref="N6:N7"/>
    <mergeCell ref="C6:H6"/>
    <mergeCell ref="I6:L6"/>
    <mergeCell ref="I7:J7"/>
    <mergeCell ref="K7:L7"/>
    <mergeCell ref="M6:M7"/>
    <mergeCell ref="O6:Q7"/>
    <mergeCell ref="O8:Q8"/>
  </mergeCells>
  <phoneticPr fontId="2"/>
  <dataValidations count="6">
    <dataValidation allowBlank="1" showInputMessage="1" sqref="S14 JO14 TK14 ADG14 ANC14 AWY14 BGU14 BQQ14 CAM14 CKI14 CUE14 DEA14 DNW14 DXS14 EHO14 ERK14 FBG14 FLC14 FUY14 GEU14 GOQ14 GYM14 HII14 HSE14 ICA14 ILW14 IVS14 JFO14 JPK14 JZG14 KJC14 KSY14 LCU14 LMQ14 LWM14 MGI14 MQE14 NAA14 NJW14 NTS14 ODO14 ONK14 OXG14 PHC14 PQY14 QAU14 QKQ14 QUM14 REI14 ROE14 RYA14 SHW14 SRS14 TBO14 TLK14 TVG14 UFC14 UOY14 UYU14 VIQ14 VSM14 WCI14 WME14 WWA14 S65550 JO65550 TK65550 ADG65550 ANC65550 AWY65550 BGU65550 BQQ65550 CAM65550 CKI65550 CUE65550 DEA65550 DNW65550 DXS65550 EHO65550 ERK65550 FBG65550 FLC65550 FUY65550 GEU65550 GOQ65550 GYM65550 HII65550 HSE65550 ICA65550 ILW65550 IVS65550 JFO65550 JPK65550 JZG65550 KJC65550 KSY65550 LCU65550 LMQ65550 LWM65550 MGI65550 MQE65550 NAA65550 NJW65550 NTS65550 ODO65550 ONK65550 OXG65550 PHC65550 PQY65550 QAU65550 QKQ65550 QUM65550 REI65550 ROE65550 RYA65550 SHW65550 SRS65550 TBO65550 TLK65550 TVG65550 UFC65550 UOY65550 UYU65550 VIQ65550 VSM65550 WCI65550 WME65550 WWA65550 S131086 JO131086 TK131086 ADG131086 ANC131086 AWY131086 BGU131086 BQQ131086 CAM131086 CKI131086 CUE131086 DEA131086 DNW131086 DXS131086 EHO131086 ERK131086 FBG131086 FLC131086 FUY131086 GEU131086 GOQ131086 GYM131086 HII131086 HSE131086 ICA131086 ILW131086 IVS131086 JFO131086 JPK131086 JZG131086 KJC131086 KSY131086 LCU131086 LMQ131086 LWM131086 MGI131086 MQE131086 NAA131086 NJW131086 NTS131086 ODO131086 ONK131086 OXG131086 PHC131086 PQY131086 QAU131086 QKQ131086 QUM131086 REI131086 ROE131086 RYA131086 SHW131086 SRS131086 TBO131086 TLK131086 TVG131086 UFC131086 UOY131086 UYU131086 VIQ131086 VSM131086 WCI131086 WME131086 WWA131086 S196622 JO196622 TK196622 ADG196622 ANC196622 AWY196622 BGU196622 BQQ196622 CAM196622 CKI196622 CUE196622 DEA196622 DNW196622 DXS196622 EHO196622 ERK196622 FBG196622 FLC196622 FUY196622 GEU196622 GOQ196622 GYM196622 HII196622 HSE196622 ICA196622 ILW196622 IVS196622 JFO196622 JPK196622 JZG196622 KJC196622 KSY196622 LCU196622 LMQ196622 LWM196622 MGI196622 MQE196622 NAA196622 NJW196622 NTS196622 ODO196622 ONK196622 OXG196622 PHC196622 PQY196622 QAU196622 QKQ196622 QUM196622 REI196622 ROE196622 RYA196622 SHW196622 SRS196622 TBO196622 TLK196622 TVG196622 UFC196622 UOY196622 UYU196622 VIQ196622 VSM196622 WCI196622 WME196622 WWA196622 S262158 JO262158 TK262158 ADG262158 ANC262158 AWY262158 BGU262158 BQQ262158 CAM262158 CKI262158 CUE262158 DEA262158 DNW262158 DXS262158 EHO262158 ERK262158 FBG262158 FLC262158 FUY262158 GEU262158 GOQ262158 GYM262158 HII262158 HSE262158 ICA262158 ILW262158 IVS262158 JFO262158 JPK262158 JZG262158 KJC262158 KSY262158 LCU262158 LMQ262158 LWM262158 MGI262158 MQE262158 NAA262158 NJW262158 NTS262158 ODO262158 ONK262158 OXG262158 PHC262158 PQY262158 QAU262158 QKQ262158 QUM262158 REI262158 ROE262158 RYA262158 SHW262158 SRS262158 TBO262158 TLK262158 TVG262158 UFC262158 UOY262158 UYU262158 VIQ262158 VSM262158 WCI262158 WME262158 WWA262158 S327694 JO327694 TK327694 ADG327694 ANC327694 AWY327694 BGU327694 BQQ327694 CAM327694 CKI327694 CUE327694 DEA327694 DNW327694 DXS327694 EHO327694 ERK327694 FBG327694 FLC327694 FUY327694 GEU327694 GOQ327694 GYM327694 HII327694 HSE327694 ICA327694 ILW327694 IVS327694 JFO327694 JPK327694 JZG327694 KJC327694 KSY327694 LCU327694 LMQ327694 LWM327694 MGI327694 MQE327694 NAA327694 NJW327694 NTS327694 ODO327694 ONK327694 OXG327694 PHC327694 PQY327694 QAU327694 QKQ327694 QUM327694 REI327694 ROE327694 RYA327694 SHW327694 SRS327694 TBO327694 TLK327694 TVG327694 UFC327694 UOY327694 UYU327694 VIQ327694 VSM327694 WCI327694 WME327694 WWA327694 S393230 JO393230 TK393230 ADG393230 ANC393230 AWY393230 BGU393230 BQQ393230 CAM393230 CKI393230 CUE393230 DEA393230 DNW393230 DXS393230 EHO393230 ERK393230 FBG393230 FLC393230 FUY393230 GEU393230 GOQ393230 GYM393230 HII393230 HSE393230 ICA393230 ILW393230 IVS393230 JFO393230 JPK393230 JZG393230 KJC393230 KSY393230 LCU393230 LMQ393230 LWM393230 MGI393230 MQE393230 NAA393230 NJW393230 NTS393230 ODO393230 ONK393230 OXG393230 PHC393230 PQY393230 QAU393230 QKQ393230 QUM393230 REI393230 ROE393230 RYA393230 SHW393230 SRS393230 TBO393230 TLK393230 TVG393230 UFC393230 UOY393230 UYU393230 VIQ393230 VSM393230 WCI393230 WME393230 WWA393230 S458766 JO458766 TK458766 ADG458766 ANC458766 AWY458766 BGU458766 BQQ458766 CAM458766 CKI458766 CUE458766 DEA458766 DNW458766 DXS458766 EHO458766 ERK458766 FBG458766 FLC458766 FUY458766 GEU458766 GOQ458766 GYM458766 HII458766 HSE458766 ICA458766 ILW458766 IVS458766 JFO458766 JPK458766 JZG458766 KJC458766 KSY458766 LCU458766 LMQ458766 LWM458766 MGI458766 MQE458766 NAA458766 NJW458766 NTS458766 ODO458766 ONK458766 OXG458766 PHC458766 PQY458766 QAU458766 QKQ458766 QUM458766 REI458766 ROE458766 RYA458766 SHW458766 SRS458766 TBO458766 TLK458766 TVG458766 UFC458766 UOY458766 UYU458766 VIQ458766 VSM458766 WCI458766 WME458766 WWA458766 S524302 JO524302 TK524302 ADG524302 ANC524302 AWY524302 BGU524302 BQQ524302 CAM524302 CKI524302 CUE524302 DEA524302 DNW524302 DXS524302 EHO524302 ERK524302 FBG524302 FLC524302 FUY524302 GEU524302 GOQ524302 GYM524302 HII524302 HSE524302 ICA524302 ILW524302 IVS524302 JFO524302 JPK524302 JZG524302 KJC524302 KSY524302 LCU524302 LMQ524302 LWM524302 MGI524302 MQE524302 NAA524302 NJW524302 NTS524302 ODO524302 ONK524302 OXG524302 PHC524302 PQY524302 QAU524302 QKQ524302 QUM524302 REI524302 ROE524302 RYA524302 SHW524302 SRS524302 TBO524302 TLK524302 TVG524302 UFC524302 UOY524302 UYU524302 VIQ524302 VSM524302 WCI524302 WME524302 WWA524302 S589838 JO589838 TK589838 ADG589838 ANC589838 AWY589838 BGU589838 BQQ589838 CAM589838 CKI589838 CUE589838 DEA589838 DNW589838 DXS589838 EHO589838 ERK589838 FBG589838 FLC589838 FUY589838 GEU589838 GOQ589838 GYM589838 HII589838 HSE589838 ICA589838 ILW589838 IVS589838 JFO589838 JPK589838 JZG589838 KJC589838 KSY589838 LCU589838 LMQ589838 LWM589838 MGI589838 MQE589838 NAA589838 NJW589838 NTS589838 ODO589838 ONK589838 OXG589838 PHC589838 PQY589838 QAU589838 QKQ589838 QUM589838 REI589838 ROE589838 RYA589838 SHW589838 SRS589838 TBO589838 TLK589838 TVG589838 UFC589838 UOY589838 UYU589838 VIQ589838 VSM589838 WCI589838 WME589838 WWA589838 S655374 JO655374 TK655374 ADG655374 ANC655374 AWY655374 BGU655374 BQQ655374 CAM655374 CKI655374 CUE655374 DEA655374 DNW655374 DXS655374 EHO655374 ERK655374 FBG655374 FLC655374 FUY655374 GEU655374 GOQ655374 GYM655374 HII655374 HSE655374 ICA655374 ILW655374 IVS655374 JFO655374 JPK655374 JZG655374 KJC655374 KSY655374 LCU655374 LMQ655374 LWM655374 MGI655374 MQE655374 NAA655374 NJW655374 NTS655374 ODO655374 ONK655374 OXG655374 PHC655374 PQY655374 QAU655374 QKQ655374 QUM655374 REI655374 ROE655374 RYA655374 SHW655374 SRS655374 TBO655374 TLK655374 TVG655374 UFC655374 UOY655374 UYU655374 VIQ655374 VSM655374 WCI655374 WME655374 WWA655374 S720910 JO720910 TK720910 ADG720910 ANC720910 AWY720910 BGU720910 BQQ720910 CAM720910 CKI720910 CUE720910 DEA720910 DNW720910 DXS720910 EHO720910 ERK720910 FBG720910 FLC720910 FUY720910 GEU720910 GOQ720910 GYM720910 HII720910 HSE720910 ICA720910 ILW720910 IVS720910 JFO720910 JPK720910 JZG720910 KJC720910 KSY720910 LCU720910 LMQ720910 LWM720910 MGI720910 MQE720910 NAA720910 NJW720910 NTS720910 ODO720910 ONK720910 OXG720910 PHC720910 PQY720910 QAU720910 QKQ720910 QUM720910 REI720910 ROE720910 RYA720910 SHW720910 SRS720910 TBO720910 TLK720910 TVG720910 UFC720910 UOY720910 UYU720910 VIQ720910 VSM720910 WCI720910 WME720910 WWA720910 S786446 JO786446 TK786446 ADG786446 ANC786446 AWY786446 BGU786446 BQQ786446 CAM786446 CKI786446 CUE786446 DEA786446 DNW786446 DXS786446 EHO786446 ERK786446 FBG786446 FLC786446 FUY786446 GEU786446 GOQ786446 GYM786446 HII786446 HSE786446 ICA786446 ILW786446 IVS786446 JFO786446 JPK786446 JZG786446 KJC786446 KSY786446 LCU786446 LMQ786446 LWM786446 MGI786446 MQE786446 NAA786446 NJW786446 NTS786446 ODO786446 ONK786446 OXG786446 PHC786446 PQY786446 QAU786446 QKQ786446 QUM786446 REI786446 ROE786446 RYA786446 SHW786446 SRS786446 TBO786446 TLK786446 TVG786446 UFC786446 UOY786446 UYU786446 VIQ786446 VSM786446 WCI786446 WME786446 WWA786446 S851982 JO851982 TK851982 ADG851982 ANC851982 AWY851982 BGU851982 BQQ851982 CAM851982 CKI851982 CUE851982 DEA851982 DNW851982 DXS851982 EHO851982 ERK851982 FBG851982 FLC851982 FUY851982 GEU851982 GOQ851982 GYM851982 HII851982 HSE851982 ICA851982 ILW851982 IVS851982 JFO851982 JPK851982 JZG851982 KJC851982 KSY851982 LCU851982 LMQ851982 LWM851982 MGI851982 MQE851982 NAA851982 NJW851982 NTS851982 ODO851982 ONK851982 OXG851982 PHC851982 PQY851982 QAU851982 QKQ851982 QUM851982 REI851982 ROE851982 RYA851982 SHW851982 SRS851982 TBO851982 TLK851982 TVG851982 UFC851982 UOY851982 UYU851982 VIQ851982 VSM851982 WCI851982 WME851982 WWA851982 S917518 JO917518 TK917518 ADG917518 ANC917518 AWY917518 BGU917518 BQQ917518 CAM917518 CKI917518 CUE917518 DEA917518 DNW917518 DXS917518 EHO917518 ERK917518 FBG917518 FLC917518 FUY917518 GEU917518 GOQ917518 GYM917518 HII917518 HSE917518 ICA917518 ILW917518 IVS917518 JFO917518 JPK917518 JZG917518 KJC917518 KSY917518 LCU917518 LMQ917518 LWM917518 MGI917518 MQE917518 NAA917518 NJW917518 NTS917518 ODO917518 ONK917518 OXG917518 PHC917518 PQY917518 QAU917518 QKQ917518 QUM917518 REI917518 ROE917518 RYA917518 SHW917518 SRS917518 TBO917518 TLK917518 TVG917518 UFC917518 UOY917518 UYU917518 VIQ917518 VSM917518 WCI917518 WME917518 WWA917518 S983054 JO983054 TK983054 ADG983054 ANC983054 AWY983054 BGU983054 BQQ983054 CAM983054 CKI983054 CUE983054 DEA983054 DNW983054 DXS983054 EHO983054 ERK983054 FBG983054 FLC983054 FUY983054 GEU983054 GOQ983054 GYM983054 HII983054 HSE983054 ICA983054 ILW983054 IVS983054 JFO983054 JPK983054 JZG983054 KJC983054 KSY983054 LCU983054 LMQ983054 LWM983054 MGI983054 MQE983054 NAA983054 NJW983054 NTS983054 ODO983054 ONK983054 OXG983054 PHC983054 PQY983054 QAU983054 QKQ983054 QUM983054 REI983054 ROE983054 RYA983054 SHW983054 SRS983054 TBO983054 TLK983054 TVG983054 UFC983054 UOY983054 UYU983054 VIQ983054 VSM983054 WCI983054 WME983054 WWA983054"/>
    <dataValidation type="list" allowBlank="1" showInputMessage="1" sqref="WVL98304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formula1>容量単位</formula1>
    </dataValidation>
    <dataValidation type="list" allowBlank="1" showInputMessage="1" sqref="WVU98304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formula1>濃度の区分</formula1>
    </dataValidation>
    <dataValidation type="list" allowBlank="1" showInputMessage="1" sqref="WVT98304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formula1>重量単位</formula1>
    </dataValidation>
    <dataValidation type="list" allowBlank="1" showInputMessage="1" sqref="WLV98304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WVR98304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formula1>台数単位</formula1>
    </dataValidation>
    <dataValidation type="list" allowBlank="1" showInputMessage="1" sqref="WVJ98304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formula1>廃棄物の種類</formula1>
    </dataValidation>
  </dataValidations>
  <pageMargins left="0.70866141732283472" right="0.47244094488188981" top="0.55118110236220474" bottom="0.47244094488188981" header="0.31496062992125984" footer="0.31496062992125984"/>
  <pageSetup paperSize="9" scale="91" orientation="landscape" horizontalDpi="150" verticalDpi="150" r:id="rId1"/>
  <legacyDrawing r:id="rId2"/>
  <extLst>
    <ext xmlns:x14="http://schemas.microsoft.com/office/spreadsheetml/2009/9/main" uri="{CCE6A557-97BC-4b89-ADB6-D9C93CAAB3DF}">
      <x14:dataValidations xmlns:xm="http://schemas.microsoft.com/office/excel/2006/main" count="17">
        <x14:dataValidation type="list" allowBlank="1" showInputMessage="1">
          <x14:formula1>
            <xm:f>リストテーブル!#REF!</xm:f>
          </x14:formula1>
          <xm:sqref>WVW983054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xm:sqref>
        </x14:dataValidation>
        <x14:dataValidation type="list" allowBlank="1" showInputMessage="1">
          <x14:formula1>
            <xm:f>リストテーブル!#REF!</xm:f>
          </x14:formula1>
          <xm:sqref>WVU983060:WVU983062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WLY983060:WLY983062 JI20:JI22 TE20:TE22 ADA20:ADA22 AMW20:AMW22 AWS20:AWS22 BGO20:BGO22 BQK20:BQK22 CAG20:CAG22 CKC20:CKC22 CTY20:CTY22 DDU20:DDU22 DNQ20:DNQ22 DXM20:DXM22 EHI20:EHI22 ERE20:ERE22 FBA20:FBA22 FKW20:FKW22 FUS20:FUS22 GEO20:GEO22 GOK20:GOK22 GYG20:GYG22 HIC20:HIC22 HRY20:HRY22 IBU20:IBU22 ILQ20:ILQ22 IVM20:IVM22 JFI20:JFI22 JPE20:JPE22 JZA20:JZA22 KIW20:KIW22 KSS20:KSS22 LCO20:LCO22 LMK20:LMK22 LWG20:LWG22 MGC20:MGC22 MPY20:MPY22 MZU20:MZU22 NJQ20:NJQ22 NTM20:NTM22 ODI20:ODI22 ONE20:ONE22 OXA20:OXA22 PGW20:PGW22 PQS20:PQS22 QAO20:QAO22 QKK20:QKK22 QUG20:QUG22 REC20:REC22 RNY20:RNY22 RXU20:RXU22 SHQ20:SHQ22 SRM20:SRM22 TBI20:TBI22 TLE20:TLE22 TVA20:TVA22 UEW20:UEW22 UOS20:UOS22 UYO20:UYO22 VIK20:VIK22 VSG20:VSG22 WCC20:WCC22 WLY20:WLY22 WVU20:WVU22 M65556:M65558 JI65556:JI65558 TE65556:TE65558 ADA65556:ADA65558 AMW65556:AMW65558 AWS65556:AWS65558 BGO65556:BGO65558 BQK65556:BQK65558 CAG65556:CAG65558 CKC65556:CKC65558 CTY65556:CTY65558 DDU65556:DDU65558 DNQ65556:DNQ65558 DXM65556:DXM65558 EHI65556:EHI65558 ERE65556:ERE65558 FBA65556:FBA65558 FKW65556:FKW65558 FUS65556:FUS65558 GEO65556:GEO65558 GOK65556:GOK65558 GYG65556:GYG65558 HIC65556:HIC65558 HRY65556:HRY65558 IBU65556:IBU65558 ILQ65556:ILQ65558 IVM65556:IVM65558 JFI65556:JFI65558 JPE65556:JPE65558 JZA65556:JZA65558 KIW65556:KIW65558 KSS65556:KSS65558 LCO65556:LCO65558 LMK65556:LMK65558 LWG65556:LWG65558 MGC65556:MGC65558 MPY65556:MPY65558 MZU65556:MZU65558 NJQ65556:NJQ65558 NTM65556:NTM65558 ODI65556:ODI65558 ONE65556:ONE65558 OXA65556:OXA65558 PGW65556:PGW65558 PQS65556:PQS65558 QAO65556:QAO65558 QKK65556:QKK65558 QUG65556:QUG65558 REC65556:REC65558 RNY65556:RNY65558 RXU65556:RXU65558 SHQ65556:SHQ65558 SRM65556:SRM65558 TBI65556:TBI65558 TLE65556:TLE65558 TVA65556:TVA65558 UEW65556:UEW65558 UOS65556:UOS65558 UYO65556:UYO65558 VIK65556:VIK65558 VSG65556:VSG65558 WCC65556:WCC65558 WLY65556:WLY65558 WVU65556:WVU65558 M131092:M131094 JI131092:JI131094 TE131092:TE131094 ADA131092:ADA131094 AMW131092:AMW131094 AWS131092:AWS131094 BGO131092:BGO131094 BQK131092:BQK131094 CAG131092:CAG131094 CKC131092:CKC131094 CTY131092:CTY131094 DDU131092:DDU131094 DNQ131092:DNQ131094 DXM131092:DXM131094 EHI131092:EHI131094 ERE131092:ERE131094 FBA131092:FBA131094 FKW131092:FKW131094 FUS131092:FUS131094 GEO131092:GEO131094 GOK131092:GOK131094 GYG131092:GYG131094 HIC131092:HIC131094 HRY131092:HRY131094 IBU131092:IBU131094 ILQ131092:ILQ131094 IVM131092:IVM131094 JFI131092:JFI131094 JPE131092:JPE131094 JZA131092:JZA131094 KIW131092:KIW131094 KSS131092:KSS131094 LCO131092:LCO131094 LMK131092:LMK131094 LWG131092:LWG131094 MGC131092:MGC131094 MPY131092:MPY131094 MZU131092:MZU131094 NJQ131092:NJQ131094 NTM131092:NTM131094 ODI131092:ODI131094 ONE131092:ONE131094 OXA131092:OXA131094 PGW131092:PGW131094 PQS131092:PQS131094 QAO131092:QAO131094 QKK131092:QKK131094 QUG131092:QUG131094 REC131092:REC131094 RNY131092:RNY131094 RXU131092:RXU131094 SHQ131092:SHQ131094 SRM131092:SRM131094 TBI131092:TBI131094 TLE131092:TLE131094 TVA131092:TVA131094 UEW131092:UEW131094 UOS131092:UOS131094 UYO131092:UYO131094 VIK131092:VIK131094 VSG131092:VSG131094 WCC131092:WCC131094 WLY131092:WLY131094 WVU131092:WVU131094 M196628:M196630 JI196628:JI196630 TE196628:TE196630 ADA196628:ADA196630 AMW196628:AMW196630 AWS196628:AWS196630 BGO196628:BGO196630 BQK196628:BQK196630 CAG196628:CAG196630 CKC196628:CKC196630 CTY196628:CTY196630 DDU196628:DDU196630 DNQ196628:DNQ196630 DXM196628:DXM196630 EHI196628:EHI196630 ERE196628:ERE196630 FBA196628:FBA196630 FKW196628:FKW196630 FUS196628:FUS196630 GEO196628:GEO196630 GOK196628:GOK196630 GYG196628:GYG196630 HIC196628:HIC196630 HRY196628:HRY196630 IBU196628:IBU196630 ILQ196628:ILQ196630 IVM196628:IVM196630 JFI196628:JFI196630 JPE196628:JPE196630 JZA196628:JZA196630 KIW196628:KIW196630 KSS196628:KSS196630 LCO196628:LCO196630 LMK196628:LMK196630 LWG196628:LWG196630 MGC196628:MGC196630 MPY196628:MPY196630 MZU196628:MZU196630 NJQ196628:NJQ196630 NTM196628:NTM196630 ODI196628:ODI196630 ONE196628:ONE196630 OXA196628:OXA196630 PGW196628:PGW196630 PQS196628:PQS196630 QAO196628:QAO196630 QKK196628:QKK196630 QUG196628:QUG196630 REC196628:REC196630 RNY196628:RNY196630 RXU196628:RXU196630 SHQ196628:SHQ196630 SRM196628:SRM196630 TBI196628:TBI196630 TLE196628:TLE196630 TVA196628:TVA196630 UEW196628:UEW196630 UOS196628:UOS196630 UYO196628:UYO196630 VIK196628:VIK196630 VSG196628:VSG196630 WCC196628:WCC196630 WLY196628:WLY196630 WVU196628:WVU196630 M262164:M262166 JI262164:JI262166 TE262164:TE262166 ADA262164:ADA262166 AMW262164:AMW262166 AWS262164:AWS262166 BGO262164:BGO262166 BQK262164:BQK262166 CAG262164:CAG262166 CKC262164:CKC262166 CTY262164:CTY262166 DDU262164:DDU262166 DNQ262164:DNQ262166 DXM262164:DXM262166 EHI262164:EHI262166 ERE262164:ERE262166 FBA262164:FBA262166 FKW262164:FKW262166 FUS262164:FUS262166 GEO262164:GEO262166 GOK262164:GOK262166 GYG262164:GYG262166 HIC262164:HIC262166 HRY262164:HRY262166 IBU262164:IBU262166 ILQ262164:ILQ262166 IVM262164:IVM262166 JFI262164:JFI262166 JPE262164:JPE262166 JZA262164:JZA262166 KIW262164:KIW262166 KSS262164:KSS262166 LCO262164:LCO262166 LMK262164:LMK262166 LWG262164:LWG262166 MGC262164:MGC262166 MPY262164:MPY262166 MZU262164:MZU262166 NJQ262164:NJQ262166 NTM262164:NTM262166 ODI262164:ODI262166 ONE262164:ONE262166 OXA262164:OXA262166 PGW262164:PGW262166 PQS262164:PQS262166 QAO262164:QAO262166 QKK262164:QKK262166 QUG262164:QUG262166 REC262164:REC262166 RNY262164:RNY262166 RXU262164:RXU262166 SHQ262164:SHQ262166 SRM262164:SRM262166 TBI262164:TBI262166 TLE262164:TLE262166 TVA262164:TVA262166 UEW262164:UEW262166 UOS262164:UOS262166 UYO262164:UYO262166 VIK262164:VIK262166 VSG262164:VSG262166 WCC262164:WCC262166 WLY262164:WLY262166 WVU262164:WVU262166 M327700:M327702 JI327700:JI327702 TE327700:TE327702 ADA327700:ADA327702 AMW327700:AMW327702 AWS327700:AWS327702 BGO327700:BGO327702 BQK327700:BQK327702 CAG327700:CAG327702 CKC327700:CKC327702 CTY327700:CTY327702 DDU327700:DDU327702 DNQ327700:DNQ327702 DXM327700:DXM327702 EHI327700:EHI327702 ERE327700:ERE327702 FBA327700:FBA327702 FKW327700:FKW327702 FUS327700:FUS327702 GEO327700:GEO327702 GOK327700:GOK327702 GYG327700:GYG327702 HIC327700:HIC327702 HRY327700:HRY327702 IBU327700:IBU327702 ILQ327700:ILQ327702 IVM327700:IVM327702 JFI327700:JFI327702 JPE327700:JPE327702 JZA327700:JZA327702 KIW327700:KIW327702 KSS327700:KSS327702 LCO327700:LCO327702 LMK327700:LMK327702 LWG327700:LWG327702 MGC327700:MGC327702 MPY327700:MPY327702 MZU327700:MZU327702 NJQ327700:NJQ327702 NTM327700:NTM327702 ODI327700:ODI327702 ONE327700:ONE327702 OXA327700:OXA327702 PGW327700:PGW327702 PQS327700:PQS327702 QAO327700:QAO327702 QKK327700:QKK327702 QUG327700:QUG327702 REC327700:REC327702 RNY327700:RNY327702 RXU327700:RXU327702 SHQ327700:SHQ327702 SRM327700:SRM327702 TBI327700:TBI327702 TLE327700:TLE327702 TVA327700:TVA327702 UEW327700:UEW327702 UOS327700:UOS327702 UYO327700:UYO327702 VIK327700:VIK327702 VSG327700:VSG327702 WCC327700:WCC327702 WLY327700:WLY327702 WVU327700:WVU327702 M393236:M393238 JI393236:JI393238 TE393236:TE393238 ADA393236:ADA393238 AMW393236:AMW393238 AWS393236:AWS393238 BGO393236:BGO393238 BQK393236:BQK393238 CAG393236:CAG393238 CKC393236:CKC393238 CTY393236:CTY393238 DDU393236:DDU393238 DNQ393236:DNQ393238 DXM393236:DXM393238 EHI393236:EHI393238 ERE393236:ERE393238 FBA393236:FBA393238 FKW393236:FKW393238 FUS393236:FUS393238 GEO393236:GEO393238 GOK393236:GOK393238 GYG393236:GYG393238 HIC393236:HIC393238 HRY393236:HRY393238 IBU393236:IBU393238 ILQ393236:ILQ393238 IVM393236:IVM393238 JFI393236:JFI393238 JPE393236:JPE393238 JZA393236:JZA393238 KIW393236:KIW393238 KSS393236:KSS393238 LCO393236:LCO393238 LMK393236:LMK393238 LWG393236:LWG393238 MGC393236:MGC393238 MPY393236:MPY393238 MZU393236:MZU393238 NJQ393236:NJQ393238 NTM393236:NTM393238 ODI393236:ODI393238 ONE393236:ONE393238 OXA393236:OXA393238 PGW393236:PGW393238 PQS393236:PQS393238 QAO393236:QAO393238 QKK393236:QKK393238 QUG393236:QUG393238 REC393236:REC393238 RNY393236:RNY393238 RXU393236:RXU393238 SHQ393236:SHQ393238 SRM393236:SRM393238 TBI393236:TBI393238 TLE393236:TLE393238 TVA393236:TVA393238 UEW393236:UEW393238 UOS393236:UOS393238 UYO393236:UYO393238 VIK393236:VIK393238 VSG393236:VSG393238 WCC393236:WCC393238 WLY393236:WLY393238 WVU393236:WVU393238 M458772:M458774 JI458772:JI458774 TE458772:TE458774 ADA458772:ADA458774 AMW458772:AMW458774 AWS458772:AWS458774 BGO458772:BGO458774 BQK458772:BQK458774 CAG458772:CAG458774 CKC458772:CKC458774 CTY458772:CTY458774 DDU458772:DDU458774 DNQ458772:DNQ458774 DXM458772:DXM458774 EHI458772:EHI458774 ERE458772:ERE458774 FBA458772:FBA458774 FKW458772:FKW458774 FUS458772:FUS458774 GEO458772:GEO458774 GOK458772:GOK458774 GYG458772:GYG458774 HIC458772:HIC458774 HRY458772:HRY458774 IBU458772:IBU458774 ILQ458772:ILQ458774 IVM458772:IVM458774 JFI458772:JFI458774 JPE458772:JPE458774 JZA458772:JZA458774 KIW458772:KIW458774 KSS458772:KSS458774 LCO458772:LCO458774 LMK458772:LMK458774 LWG458772:LWG458774 MGC458772:MGC458774 MPY458772:MPY458774 MZU458772:MZU458774 NJQ458772:NJQ458774 NTM458772:NTM458774 ODI458772:ODI458774 ONE458772:ONE458774 OXA458772:OXA458774 PGW458772:PGW458774 PQS458772:PQS458774 QAO458772:QAO458774 QKK458772:QKK458774 QUG458772:QUG458774 REC458772:REC458774 RNY458772:RNY458774 RXU458772:RXU458774 SHQ458772:SHQ458774 SRM458772:SRM458774 TBI458772:TBI458774 TLE458772:TLE458774 TVA458772:TVA458774 UEW458772:UEW458774 UOS458772:UOS458774 UYO458772:UYO458774 VIK458772:VIK458774 VSG458772:VSG458774 WCC458772:WCC458774 WLY458772:WLY458774 WVU458772:WVU458774 M524308:M524310 JI524308:JI524310 TE524308:TE524310 ADA524308:ADA524310 AMW524308:AMW524310 AWS524308:AWS524310 BGO524308:BGO524310 BQK524308:BQK524310 CAG524308:CAG524310 CKC524308:CKC524310 CTY524308:CTY524310 DDU524308:DDU524310 DNQ524308:DNQ524310 DXM524308:DXM524310 EHI524308:EHI524310 ERE524308:ERE524310 FBA524308:FBA524310 FKW524308:FKW524310 FUS524308:FUS524310 GEO524308:GEO524310 GOK524308:GOK524310 GYG524308:GYG524310 HIC524308:HIC524310 HRY524308:HRY524310 IBU524308:IBU524310 ILQ524308:ILQ524310 IVM524308:IVM524310 JFI524308:JFI524310 JPE524308:JPE524310 JZA524308:JZA524310 KIW524308:KIW524310 KSS524308:KSS524310 LCO524308:LCO524310 LMK524308:LMK524310 LWG524308:LWG524310 MGC524308:MGC524310 MPY524308:MPY524310 MZU524308:MZU524310 NJQ524308:NJQ524310 NTM524308:NTM524310 ODI524308:ODI524310 ONE524308:ONE524310 OXA524308:OXA524310 PGW524308:PGW524310 PQS524308:PQS524310 QAO524308:QAO524310 QKK524308:QKK524310 QUG524308:QUG524310 REC524308:REC524310 RNY524308:RNY524310 RXU524308:RXU524310 SHQ524308:SHQ524310 SRM524308:SRM524310 TBI524308:TBI524310 TLE524308:TLE524310 TVA524308:TVA524310 UEW524308:UEW524310 UOS524308:UOS524310 UYO524308:UYO524310 VIK524308:VIK524310 VSG524308:VSG524310 WCC524308:WCC524310 WLY524308:WLY524310 WVU524308:WVU524310 M589844:M589846 JI589844:JI589846 TE589844:TE589846 ADA589844:ADA589846 AMW589844:AMW589846 AWS589844:AWS589846 BGO589844:BGO589846 BQK589844:BQK589846 CAG589844:CAG589846 CKC589844:CKC589846 CTY589844:CTY589846 DDU589844:DDU589846 DNQ589844:DNQ589846 DXM589844:DXM589846 EHI589844:EHI589846 ERE589844:ERE589846 FBA589844:FBA589846 FKW589844:FKW589846 FUS589844:FUS589846 GEO589844:GEO589846 GOK589844:GOK589846 GYG589844:GYG589846 HIC589844:HIC589846 HRY589844:HRY589846 IBU589844:IBU589846 ILQ589844:ILQ589846 IVM589844:IVM589846 JFI589844:JFI589846 JPE589844:JPE589846 JZA589844:JZA589846 KIW589844:KIW589846 KSS589844:KSS589846 LCO589844:LCO589846 LMK589844:LMK589846 LWG589844:LWG589846 MGC589844:MGC589846 MPY589844:MPY589846 MZU589844:MZU589846 NJQ589844:NJQ589846 NTM589844:NTM589846 ODI589844:ODI589846 ONE589844:ONE589846 OXA589844:OXA589846 PGW589844:PGW589846 PQS589844:PQS589846 QAO589844:QAO589846 QKK589844:QKK589846 QUG589844:QUG589846 REC589844:REC589846 RNY589844:RNY589846 RXU589844:RXU589846 SHQ589844:SHQ589846 SRM589844:SRM589846 TBI589844:TBI589846 TLE589844:TLE589846 TVA589844:TVA589846 UEW589844:UEW589846 UOS589844:UOS589846 UYO589844:UYO589846 VIK589844:VIK589846 VSG589844:VSG589846 WCC589844:WCC589846 WLY589844:WLY589846 WVU589844:WVU589846 M655380:M655382 JI655380:JI655382 TE655380:TE655382 ADA655380:ADA655382 AMW655380:AMW655382 AWS655380:AWS655382 BGO655380:BGO655382 BQK655380:BQK655382 CAG655380:CAG655382 CKC655380:CKC655382 CTY655380:CTY655382 DDU655380:DDU655382 DNQ655380:DNQ655382 DXM655380:DXM655382 EHI655380:EHI655382 ERE655380:ERE655382 FBA655380:FBA655382 FKW655380:FKW655382 FUS655380:FUS655382 GEO655380:GEO655382 GOK655380:GOK655382 GYG655380:GYG655382 HIC655380:HIC655382 HRY655380:HRY655382 IBU655380:IBU655382 ILQ655380:ILQ655382 IVM655380:IVM655382 JFI655380:JFI655382 JPE655380:JPE655382 JZA655380:JZA655382 KIW655380:KIW655382 KSS655380:KSS655382 LCO655380:LCO655382 LMK655380:LMK655382 LWG655380:LWG655382 MGC655380:MGC655382 MPY655380:MPY655382 MZU655380:MZU655382 NJQ655380:NJQ655382 NTM655380:NTM655382 ODI655380:ODI655382 ONE655380:ONE655382 OXA655380:OXA655382 PGW655380:PGW655382 PQS655380:PQS655382 QAO655380:QAO655382 QKK655380:QKK655382 QUG655380:QUG655382 REC655380:REC655382 RNY655380:RNY655382 RXU655380:RXU655382 SHQ655380:SHQ655382 SRM655380:SRM655382 TBI655380:TBI655382 TLE655380:TLE655382 TVA655380:TVA655382 UEW655380:UEW655382 UOS655380:UOS655382 UYO655380:UYO655382 VIK655380:VIK655382 VSG655380:VSG655382 WCC655380:WCC655382 WLY655380:WLY655382 WVU655380:WVU655382 M720916:M720918 JI720916:JI720918 TE720916:TE720918 ADA720916:ADA720918 AMW720916:AMW720918 AWS720916:AWS720918 BGO720916:BGO720918 BQK720916:BQK720918 CAG720916:CAG720918 CKC720916:CKC720918 CTY720916:CTY720918 DDU720916:DDU720918 DNQ720916:DNQ720918 DXM720916:DXM720918 EHI720916:EHI720918 ERE720916:ERE720918 FBA720916:FBA720918 FKW720916:FKW720918 FUS720916:FUS720918 GEO720916:GEO720918 GOK720916:GOK720918 GYG720916:GYG720918 HIC720916:HIC720918 HRY720916:HRY720918 IBU720916:IBU720918 ILQ720916:ILQ720918 IVM720916:IVM720918 JFI720916:JFI720918 JPE720916:JPE720918 JZA720916:JZA720918 KIW720916:KIW720918 KSS720916:KSS720918 LCO720916:LCO720918 LMK720916:LMK720918 LWG720916:LWG720918 MGC720916:MGC720918 MPY720916:MPY720918 MZU720916:MZU720918 NJQ720916:NJQ720918 NTM720916:NTM720918 ODI720916:ODI720918 ONE720916:ONE720918 OXA720916:OXA720918 PGW720916:PGW720918 PQS720916:PQS720918 QAO720916:QAO720918 QKK720916:QKK720918 QUG720916:QUG720918 REC720916:REC720918 RNY720916:RNY720918 RXU720916:RXU720918 SHQ720916:SHQ720918 SRM720916:SRM720918 TBI720916:TBI720918 TLE720916:TLE720918 TVA720916:TVA720918 UEW720916:UEW720918 UOS720916:UOS720918 UYO720916:UYO720918 VIK720916:VIK720918 VSG720916:VSG720918 WCC720916:WCC720918 WLY720916:WLY720918 WVU720916:WVU720918 M786452:M786454 JI786452:JI786454 TE786452:TE786454 ADA786452:ADA786454 AMW786452:AMW786454 AWS786452:AWS786454 BGO786452:BGO786454 BQK786452:BQK786454 CAG786452:CAG786454 CKC786452:CKC786454 CTY786452:CTY786454 DDU786452:DDU786454 DNQ786452:DNQ786454 DXM786452:DXM786454 EHI786452:EHI786454 ERE786452:ERE786454 FBA786452:FBA786454 FKW786452:FKW786454 FUS786452:FUS786454 GEO786452:GEO786454 GOK786452:GOK786454 GYG786452:GYG786454 HIC786452:HIC786454 HRY786452:HRY786454 IBU786452:IBU786454 ILQ786452:ILQ786454 IVM786452:IVM786454 JFI786452:JFI786454 JPE786452:JPE786454 JZA786452:JZA786454 KIW786452:KIW786454 KSS786452:KSS786454 LCO786452:LCO786454 LMK786452:LMK786454 LWG786452:LWG786454 MGC786452:MGC786454 MPY786452:MPY786454 MZU786452:MZU786454 NJQ786452:NJQ786454 NTM786452:NTM786454 ODI786452:ODI786454 ONE786452:ONE786454 OXA786452:OXA786454 PGW786452:PGW786454 PQS786452:PQS786454 QAO786452:QAO786454 QKK786452:QKK786454 QUG786452:QUG786454 REC786452:REC786454 RNY786452:RNY786454 RXU786452:RXU786454 SHQ786452:SHQ786454 SRM786452:SRM786454 TBI786452:TBI786454 TLE786452:TLE786454 TVA786452:TVA786454 UEW786452:UEW786454 UOS786452:UOS786454 UYO786452:UYO786454 VIK786452:VIK786454 VSG786452:VSG786454 WCC786452:WCC786454 WLY786452:WLY786454 WVU786452:WVU786454 M851988:M851990 JI851988:JI851990 TE851988:TE851990 ADA851988:ADA851990 AMW851988:AMW851990 AWS851988:AWS851990 BGO851988:BGO851990 BQK851988:BQK851990 CAG851988:CAG851990 CKC851988:CKC851990 CTY851988:CTY851990 DDU851988:DDU851990 DNQ851988:DNQ851990 DXM851988:DXM851990 EHI851988:EHI851990 ERE851988:ERE851990 FBA851988:FBA851990 FKW851988:FKW851990 FUS851988:FUS851990 GEO851988:GEO851990 GOK851988:GOK851990 GYG851988:GYG851990 HIC851988:HIC851990 HRY851988:HRY851990 IBU851988:IBU851990 ILQ851988:ILQ851990 IVM851988:IVM851990 JFI851988:JFI851990 JPE851988:JPE851990 JZA851988:JZA851990 KIW851988:KIW851990 KSS851988:KSS851990 LCO851988:LCO851990 LMK851988:LMK851990 LWG851988:LWG851990 MGC851988:MGC851990 MPY851988:MPY851990 MZU851988:MZU851990 NJQ851988:NJQ851990 NTM851988:NTM851990 ODI851988:ODI851990 ONE851988:ONE851990 OXA851988:OXA851990 PGW851988:PGW851990 PQS851988:PQS851990 QAO851988:QAO851990 QKK851988:QKK851990 QUG851988:QUG851990 REC851988:REC851990 RNY851988:RNY851990 RXU851988:RXU851990 SHQ851988:SHQ851990 SRM851988:SRM851990 TBI851988:TBI851990 TLE851988:TLE851990 TVA851988:TVA851990 UEW851988:UEW851990 UOS851988:UOS851990 UYO851988:UYO851990 VIK851988:VIK851990 VSG851988:VSG851990 WCC851988:WCC851990 WLY851988:WLY851990 WVU851988:WVU851990 M917524:M917526 JI917524:JI917526 TE917524:TE917526 ADA917524:ADA917526 AMW917524:AMW917526 AWS917524:AWS917526 BGO917524:BGO917526 BQK917524:BQK917526 CAG917524:CAG917526 CKC917524:CKC917526 CTY917524:CTY917526 DDU917524:DDU917526 DNQ917524:DNQ917526 DXM917524:DXM917526 EHI917524:EHI917526 ERE917524:ERE917526 FBA917524:FBA917526 FKW917524:FKW917526 FUS917524:FUS917526 GEO917524:GEO917526 GOK917524:GOK917526 GYG917524:GYG917526 HIC917524:HIC917526 HRY917524:HRY917526 IBU917524:IBU917526 ILQ917524:ILQ917526 IVM917524:IVM917526 JFI917524:JFI917526 JPE917524:JPE917526 JZA917524:JZA917526 KIW917524:KIW917526 KSS917524:KSS917526 LCO917524:LCO917526 LMK917524:LMK917526 LWG917524:LWG917526 MGC917524:MGC917526 MPY917524:MPY917526 MZU917524:MZU917526 NJQ917524:NJQ917526 NTM917524:NTM917526 ODI917524:ODI917526 ONE917524:ONE917526 OXA917524:OXA917526 PGW917524:PGW917526 PQS917524:PQS917526 QAO917524:QAO917526 QKK917524:QKK917526 QUG917524:QUG917526 REC917524:REC917526 RNY917524:RNY917526 RXU917524:RXU917526 SHQ917524:SHQ917526 SRM917524:SRM917526 TBI917524:TBI917526 TLE917524:TLE917526 TVA917524:TVA917526 UEW917524:UEW917526 UOS917524:UOS917526 UYO917524:UYO917526 VIK917524:VIK917526 VSG917524:VSG917526 WCC917524:WCC917526 WLY917524:WLY917526 WVU917524:WVU917526 M983060:M983062 JI983060:JI983062 TE983060:TE983062 ADA983060:ADA983062 AMW983060:AMW983062 AWS983060:AWS983062 BGO983060:BGO983062 BQK983060:BQK983062 CAG983060:CAG983062 CKC983060:CKC983062 CTY983060:CTY983062 DDU983060:DDU983062 DNQ983060:DNQ983062 DXM983060:DXM983062 EHI983060:EHI983062 ERE983060:ERE983062 FBA983060:FBA983062 FKW983060:FKW983062 FUS983060:FUS983062 GEO983060:GEO983062 GOK983060:GOK983062 GYG983060:GYG983062 HIC983060:HIC983062 HRY983060:HRY983062 IBU983060:IBU983062 ILQ983060:ILQ983062 IVM983060:IVM983062 JFI983060:JFI983062 JPE983060:JPE983062 JZA983060:JZA983062 KIW983060:KIW983062 KSS983060:KSS983062 LCO983060:LCO983062 LMK983060:LMK983062 LWG983060:LWG983062 MGC983060:MGC983062 MPY983060:MPY983062 MZU983060:MZU983062 NJQ983060:NJQ983062 NTM983060:NTM983062 ODI983060:ODI983062 ONE983060:ONE983062 OXA983060:OXA983062 PGW983060:PGW983062 PQS983060:PQS983062 QAO983060:QAO983062 QKK983060:QKK983062 QUG983060:QUG983062 REC983060:REC983062 RNY983060:RNY983062 RXU983060:RXU983062 SHQ983060:SHQ983062 SRM983060:SRM983062 TBI983060:TBI983062 TLE983060:TLE983062 TVA983060:TVA983062 UEW983060:UEW983062 UOS983060:UOS983062 UYO983060:UYO983062 VIK983060:VIK983062 VSG983060:VSG983062 WCC983060:WCC983062</xm:sqref>
        </x14:dataValidation>
        <x14:dataValidation type="list" allowBlank="1" showInputMessage="1">
          <x14:formula1>
            <xm:f>リストテーブル!#REF!</xm:f>
          </x14:formula1>
          <xm:sqref>WVT983060:WVT983062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WLX983060:WLX983062 JH20:JH22 TD20:TD22 ACZ20:ACZ22 AMV20:AMV22 AWR20:AWR22 BGN20:BGN22 BQJ20:BQJ22 CAF20:CAF22 CKB20:CKB22 CTX20:CTX22 DDT20:DDT22 DNP20:DNP22 DXL20:DXL22 EHH20:EHH22 ERD20:ERD22 FAZ20:FAZ22 FKV20:FKV22 FUR20:FUR22 GEN20:GEN22 GOJ20:GOJ22 GYF20:GYF22 HIB20:HIB22 HRX20:HRX22 IBT20:IBT22 ILP20:ILP22 IVL20:IVL22 JFH20:JFH22 JPD20:JPD22 JYZ20:JYZ22 KIV20:KIV22 KSR20:KSR22 LCN20:LCN22 LMJ20:LMJ22 LWF20:LWF22 MGB20:MGB22 MPX20:MPX22 MZT20:MZT22 NJP20:NJP22 NTL20:NTL22 ODH20:ODH22 OND20:OND22 OWZ20:OWZ22 PGV20:PGV22 PQR20:PQR22 QAN20:QAN22 QKJ20:QKJ22 QUF20:QUF22 REB20:REB22 RNX20:RNX22 RXT20:RXT22 SHP20:SHP22 SRL20:SRL22 TBH20:TBH22 TLD20:TLD22 TUZ20:TUZ22 UEV20:UEV22 UOR20:UOR22 UYN20:UYN22 VIJ20:VIJ22 VSF20:VSF22 WCB20:WCB22 WLX20:WLX22 WVT20:WVT22 L65556:L65558 JH65556:JH65558 TD65556:TD65558 ACZ65556:ACZ65558 AMV65556:AMV65558 AWR65556:AWR65558 BGN65556:BGN65558 BQJ65556:BQJ65558 CAF65556:CAF65558 CKB65556:CKB65558 CTX65556:CTX65558 DDT65556:DDT65558 DNP65556:DNP65558 DXL65556:DXL65558 EHH65556:EHH65558 ERD65556:ERD65558 FAZ65556:FAZ65558 FKV65556:FKV65558 FUR65556:FUR65558 GEN65556:GEN65558 GOJ65556:GOJ65558 GYF65556:GYF65558 HIB65556:HIB65558 HRX65556:HRX65558 IBT65556:IBT65558 ILP65556:ILP65558 IVL65556:IVL65558 JFH65556:JFH65558 JPD65556:JPD65558 JYZ65556:JYZ65558 KIV65556:KIV65558 KSR65556:KSR65558 LCN65556:LCN65558 LMJ65556:LMJ65558 LWF65556:LWF65558 MGB65556:MGB65558 MPX65556:MPX65558 MZT65556:MZT65558 NJP65556:NJP65558 NTL65556:NTL65558 ODH65556:ODH65558 OND65556:OND65558 OWZ65556:OWZ65558 PGV65556:PGV65558 PQR65556:PQR65558 QAN65556:QAN65558 QKJ65556:QKJ65558 QUF65556:QUF65558 REB65556:REB65558 RNX65556:RNX65558 RXT65556:RXT65558 SHP65556:SHP65558 SRL65556:SRL65558 TBH65556:TBH65558 TLD65556:TLD65558 TUZ65556:TUZ65558 UEV65556:UEV65558 UOR65556:UOR65558 UYN65556:UYN65558 VIJ65556:VIJ65558 VSF65556:VSF65558 WCB65556:WCB65558 WLX65556:WLX65558 WVT65556:WVT65558 L131092:L131094 JH131092:JH131094 TD131092:TD131094 ACZ131092:ACZ131094 AMV131092:AMV131094 AWR131092:AWR131094 BGN131092:BGN131094 BQJ131092:BQJ131094 CAF131092:CAF131094 CKB131092:CKB131094 CTX131092:CTX131094 DDT131092:DDT131094 DNP131092:DNP131094 DXL131092:DXL131094 EHH131092:EHH131094 ERD131092:ERD131094 FAZ131092:FAZ131094 FKV131092:FKV131094 FUR131092:FUR131094 GEN131092:GEN131094 GOJ131092:GOJ131094 GYF131092:GYF131094 HIB131092:HIB131094 HRX131092:HRX131094 IBT131092:IBT131094 ILP131092:ILP131094 IVL131092:IVL131094 JFH131092:JFH131094 JPD131092:JPD131094 JYZ131092:JYZ131094 KIV131092:KIV131094 KSR131092:KSR131094 LCN131092:LCN131094 LMJ131092:LMJ131094 LWF131092:LWF131094 MGB131092:MGB131094 MPX131092:MPX131094 MZT131092:MZT131094 NJP131092:NJP131094 NTL131092:NTL131094 ODH131092:ODH131094 OND131092:OND131094 OWZ131092:OWZ131094 PGV131092:PGV131094 PQR131092:PQR131094 QAN131092:QAN131094 QKJ131092:QKJ131094 QUF131092:QUF131094 REB131092:REB131094 RNX131092:RNX131094 RXT131092:RXT131094 SHP131092:SHP131094 SRL131092:SRL131094 TBH131092:TBH131094 TLD131092:TLD131094 TUZ131092:TUZ131094 UEV131092:UEV131094 UOR131092:UOR131094 UYN131092:UYN131094 VIJ131092:VIJ131094 VSF131092:VSF131094 WCB131092:WCB131094 WLX131092:WLX131094 WVT131092:WVT131094 L196628:L196630 JH196628:JH196630 TD196628:TD196630 ACZ196628:ACZ196630 AMV196628:AMV196630 AWR196628:AWR196630 BGN196628:BGN196630 BQJ196628:BQJ196630 CAF196628:CAF196630 CKB196628:CKB196630 CTX196628:CTX196630 DDT196628:DDT196630 DNP196628:DNP196630 DXL196628:DXL196630 EHH196628:EHH196630 ERD196628:ERD196630 FAZ196628:FAZ196630 FKV196628:FKV196630 FUR196628:FUR196630 GEN196628:GEN196630 GOJ196628:GOJ196630 GYF196628:GYF196630 HIB196628:HIB196630 HRX196628:HRX196630 IBT196628:IBT196630 ILP196628:ILP196630 IVL196628:IVL196630 JFH196628:JFH196630 JPD196628:JPD196630 JYZ196628:JYZ196630 KIV196628:KIV196630 KSR196628:KSR196630 LCN196628:LCN196630 LMJ196628:LMJ196630 LWF196628:LWF196630 MGB196628:MGB196630 MPX196628:MPX196630 MZT196628:MZT196630 NJP196628:NJP196630 NTL196628:NTL196630 ODH196628:ODH196630 OND196628:OND196630 OWZ196628:OWZ196630 PGV196628:PGV196630 PQR196628:PQR196630 QAN196628:QAN196630 QKJ196628:QKJ196630 QUF196628:QUF196630 REB196628:REB196630 RNX196628:RNX196630 RXT196628:RXT196630 SHP196628:SHP196630 SRL196628:SRL196630 TBH196628:TBH196630 TLD196628:TLD196630 TUZ196628:TUZ196630 UEV196628:UEV196630 UOR196628:UOR196630 UYN196628:UYN196630 VIJ196628:VIJ196630 VSF196628:VSF196630 WCB196628:WCB196630 WLX196628:WLX196630 WVT196628:WVT196630 L262164:L262166 JH262164:JH262166 TD262164:TD262166 ACZ262164:ACZ262166 AMV262164:AMV262166 AWR262164:AWR262166 BGN262164:BGN262166 BQJ262164:BQJ262166 CAF262164:CAF262166 CKB262164:CKB262166 CTX262164:CTX262166 DDT262164:DDT262166 DNP262164:DNP262166 DXL262164:DXL262166 EHH262164:EHH262166 ERD262164:ERD262166 FAZ262164:FAZ262166 FKV262164:FKV262166 FUR262164:FUR262166 GEN262164:GEN262166 GOJ262164:GOJ262166 GYF262164:GYF262166 HIB262164:HIB262166 HRX262164:HRX262166 IBT262164:IBT262166 ILP262164:ILP262166 IVL262164:IVL262166 JFH262164:JFH262166 JPD262164:JPD262166 JYZ262164:JYZ262166 KIV262164:KIV262166 KSR262164:KSR262166 LCN262164:LCN262166 LMJ262164:LMJ262166 LWF262164:LWF262166 MGB262164:MGB262166 MPX262164:MPX262166 MZT262164:MZT262166 NJP262164:NJP262166 NTL262164:NTL262166 ODH262164:ODH262166 OND262164:OND262166 OWZ262164:OWZ262166 PGV262164:PGV262166 PQR262164:PQR262166 QAN262164:QAN262166 QKJ262164:QKJ262166 QUF262164:QUF262166 REB262164:REB262166 RNX262164:RNX262166 RXT262164:RXT262166 SHP262164:SHP262166 SRL262164:SRL262166 TBH262164:TBH262166 TLD262164:TLD262166 TUZ262164:TUZ262166 UEV262164:UEV262166 UOR262164:UOR262166 UYN262164:UYN262166 VIJ262164:VIJ262166 VSF262164:VSF262166 WCB262164:WCB262166 WLX262164:WLX262166 WVT262164:WVT262166 L327700:L327702 JH327700:JH327702 TD327700:TD327702 ACZ327700:ACZ327702 AMV327700:AMV327702 AWR327700:AWR327702 BGN327700:BGN327702 BQJ327700:BQJ327702 CAF327700:CAF327702 CKB327700:CKB327702 CTX327700:CTX327702 DDT327700:DDT327702 DNP327700:DNP327702 DXL327700:DXL327702 EHH327700:EHH327702 ERD327700:ERD327702 FAZ327700:FAZ327702 FKV327700:FKV327702 FUR327700:FUR327702 GEN327700:GEN327702 GOJ327700:GOJ327702 GYF327700:GYF327702 HIB327700:HIB327702 HRX327700:HRX327702 IBT327700:IBT327702 ILP327700:ILP327702 IVL327700:IVL327702 JFH327700:JFH327702 JPD327700:JPD327702 JYZ327700:JYZ327702 KIV327700:KIV327702 KSR327700:KSR327702 LCN327700:LCN327702 LMJ327700:LMJ327702 LWF327700:LWF327702 MGB327700:MGB327702 MPX327700:MPX327702 MZT327700:MZT327702 NJP327700:NJP327702 NTL327700:NTL327702 ODH327700:ODH327702 OND327700:OND327702 OWZ327700:OWZ327702 PGV327700:PGV327702 PQR327700:PQR327702 QAN327700:QAN327702 QKJ327700:QKJ327702 QUF327700:QUF327702 REB327700:REB327702 RNX327700:RNX327702 RXT327700:RXT327702 SHP327700:SHP327702 SRL327700:SRL327702 TBH327700:TBH327702 TLD327700:TLD327702 TUZ327700:TUZ327702 UEV327700:UEV327702 UOR327700:UOR327702 UYN327700:UYN327702 VIJ327700:VIJ327702 VSF327700:VSF327702 WCB327700:WCB327702 WLX327700:WLX327702 WVT327700:WVT327702 L393236:L393238 JH393236:JH393238 TD393236:TD393238 ACZ393236:ACZ393238 AMV393236:AMV393238 AWR393236:AWR393238 BGN393236:BGN393238 BQJ393236:BQJ393238 CAF393236:CAF393238 CKB393236:CKB393238 CTX393236:CTX393238 DDT393236:DDT393238 DNP393236:DNP393238 DXL393236:DXL393238 EHH393236:EHH393238 ERD393236:ERD393238 FAZ393236:FAZ393238 FKV393236:FKV393238 FUR393236:FUR393238 GEN393236:GEN393238 GOJ393236:GOJ393238 GYF393236:GYF393238 HIB393236:HIB393238 HRX393236:HRX393238 IBT393236:IBT393238 ILP393236:ILP393238 IVL393236:IVL393238 JFH393236:JFH393238 JPD393236:JPD393238 JYZ393236:JYZ393238 KIV393236:KIV393238 KSR393236:KSR393238 LCN393236:LCN393238 LMJ393236:LMJ393238 LWF393236:LWF393238 MGB393236:MGB393238 MPX393236:MPX393238 MZT393236:MZT393238 NJP393236:NJP393238 NTL393236:NTL393238 ODH393236:ODH393238 OND393236:OND393238 OWZ393236:OWZ393238 PGV393236:PGV393238 PQR393236:PQR393238 QAN393236:QAN393238 QKJ393236:QKJ393238 QUF393236:QUF393238 REB393236:REB393238 RNX393236:RNX393238 RXT393236:RXT393238 SHP393236:SHP393238 SRL393236:SRL393238 TBH393236:TBH393238 TLD393236:TLD393238 TUZ393236:TUZ393238 UEV393236:UEV393238 UOR393236:UOR393238 UYN393236:UYN393238 VIJ393236:VIJ393238 VSF393236:VSF393238 WCB393236:WCB393238 WLX393236:WLX393238 WVT393236:WVT393238 L458772:L458774 JH458772:JH458774 TD458772:TD458774 ACZ458772:ACZ458774 AMV458772:AMV458774 AWR458772:AWR458774 BGN458772:BGN458774 BQJ458772:BQJ458774 CAF458772:CAF458774 CKB458772:CKB458774 CTX458772:CTX458774 DDT458772:DDT458774 DNP458772:DNP458774 DXL458772:DXL458774 EHH458772:EHH458774 ERD458772:ERD458774 FAZ458772:FAZ458774 FKV458772:FKV458774 FUR458772:FUR458774 GEN458772:GEN458774 GOJ458772:GOJ458774 GYF458772:GYF458774 HIB458772:HIB458774 HRX458772:HRX458774 IBT458772:IBT458774 ILP458772:ILP458774 IVL458772:IVL458774 JFH458772:JFH458774 JPD458772:JPD458774 JYZ458772:JYZ458774 KIV458772:KIV458774 KSR458772:KSR458774 LCN458772:LCN458774 LMJ458772:LMJ458774 LWF458772:LWF458774 MGB458772:MGB458774 MPX458772:MPX458774 MZT458772:MZT458774 NJP458772:NJP458774 NTL458772:NTL458774 ODH458772:ODH458774 OND458772:OND458774 OWZ458772:OWZ458774 PGV458772:PGV458774 PQR458772:PQR458774 QAN458772:QAN458774 QKJ458772:QKJ458774 QUF458772:QUF458774 REB458772:REB458774 RNX458772:RNX458774 RXT458772:RXT458774 SHP458772:SHP458774 SRL458772:SRL458774 TBH458772:TBH458774 TLD458772:TLD458774 TUZ458772:TUZ458774 UEV458772:UEV458774 UOR458772:UOR458774 UYN458772:UYN458774 VIJ458772:VIJ458774 VSF458772:VSF458774 WCB458772:WCB458774 WLX458772:WLX458774 WVT458772:WVT458774 L524308:L524310 JH524308:JH524310 TD524308:TD524310 ACZ524308:ACZ524310 AMV524308:AMV524310 AWR524308:AWR524310 BGN524308:BGN524310 BQJ524308:BQJ524310 CAF524308:CAF524310 CKB524308:CKB524310 CTX524308:CTX524310 DDT524308:DDT524310 DNP524308:DNP524310 DXL524308:DXL524310 EHH524308:EHH524310 ERD524308:ERD524310 FAZ524308:FAZ524310 FKV524308:FKV524310 FUR524308:FUR524310 GEN524308:GEN524310 GOJ524308:GOJ524310 GYF524308:GYF524310 HIB524308:HIB524310 HRX524308:HRX524310 IBT524308:IBT524310 ILP524308:ILP524310 IVL524308:IVL524310 JFH524308:JFH524310 JPD524308:JPD524310 JYZ524308:JYZ524310 KIV524308:KIV524310 KSR524308:KSR524310 LCN524308:LCN524310 LMJ524308:LMJ524310 LWF524308:LWF524310 MGB524308:MGB524310 MPX524308:MPX524310 MZT524308:MZT524310 NJP524308:NJP524310 NTL524308:NTL524310 ODH524308:ODH524310 OND524308:OND524310 OWZ524308:OWZ524310 PGV524308:PGV524310 PQR524308:PQR524310 QAN524308:QAN524310 QKJ524308:QKJ524310 QUF524308:QUF524310 REB524308:REB524310 RNX524308:RNX524310 RXT524308:RXT524310 SHP524308:SHP524310 SRL524308:SRL524310 TBH524308:TBH524310 TLD524308:TLD524310 TUZ524308:TUZ524310 UEV524308:UEV524310 UOR524308:UOR524310 UYN524308:UYN524310 VIJ524308:VIJ524310 VSF524308:VSF524310 WCB524308:WCB524310 WLX524308:WLX524310 WVT524308:WVT524310 L589844:L589846 JH589844:JH589846 TD589844:TD589846 ACZ589844:ACZ589846 AMV589844:AMV589846 AWR589844:AWR589846 BGN589844:BGN589846 BQJ589844:BQJ589846 CAF589844:CAF589846 CKB589844:CKB589846 CTX589844:CTX589846 DDT589844:DDT589846 DNP589844:DNP589846 DXL589844:DXL589846 EHH589844:EHH589846 ERD589844:ERD589846 FAZ589844:FAZ589846 FKV589844:FKV589846 FUR589844:FUR589846 GEN589844:GEN589846 GOJ589844:GOJ589846 GYF589844:GYF589846 HIB589844:HIB589846 HRX589844:HRX589846 IBT589844:IBT589846 ILP589844:ILP589846 IVL589844:IVL589846 JFH589844:JFH589846 JPD589844:JPD589846 JYZ589844:JYZ589846 KIV589844:KIV589846 KSR589844:KSR589846 LCN589844:LCN589846 LMJ589844:LMJ589846 LWF589844:LWF589846 MGB589844:MGB589846 MPX589844:MPX589846 MZT589844:MZT589846 NJP589844:NJP589846 NTL589844:NTL589846 ODH589844:ODH589846 OND589844:OND589846 OWZ589844:OWZ589846 PGV589844:PGV589846 PQR589844:PQR589846 QAN589844:QAN589846 QKJ589844:QKJ589846 QUF589844:QUF589846 REB589844:REB589846 RNX589844:RNX589846 RXT589844:RXT589846 SHP589844:SHP589846 SRL589844:SRL589846 TBH589844:TBH589846 TLD589844:TLD589846 TUZ589844:TUZ589846 UEV589844:UEV589846 UOR589844:UOR589846 UYN589844:UYN589846 VIJ589844:VIJ589846 VSF589844:VSF589846 WCB589844:WCB589846 WLX589844:WLX589846 WVT589844:WVT589846 L655380:L655382 JH655380:JH655382 TD655380:TD655382 ACZ655380:ACZ655382 AMV655380:AMV655382 AWR655380:AWR655382 BGN655380:BGN655382 BQJ655380:BQJ655382 CAF655380:CAF655382 CKB655380:CKB655382 CTX655380:CTX655382 DDT655380:DDT655382 DNP655380:DNP655382 DXL655380:DXL655382 EHH655380:EHH655382 ERD655380:ERD655382 FAZ655380:FAZ655382 FKV655380:FKV655382 FUR655380:FUR655382 GEN655380:GEN655382 GOJ655380:GOJ655382 GYF655380:GYF655382 HIB655380:HIB655382 HRX655380:HRX655382 IBT655380:IBT655382 ILP655380:ILP655382 IVL655380:IVL655382 JFH655380:JFH655382 JPD655380:JPD655382 JYZ655380:JYZ655382 KIV655380:KIV655382 KSR655380:KSR655382 LCN655380:LCN655382 LMJ655380:LMJ655382 LWF655380:LWF655382 MGB655380:MGB655382 MPX655380:MPX655382 MZT655380:MZT655382 NJP655380:NJP655382 NTL655380:NTL655382 ODH655380:ODH655382 OND655380:OND655382 OWZ655380:OWZ655382 PGV655380:PGV655382 PQR655380:PQR655382 QAN655380:QAN655382 QKJ655380:QKJ655382 QUF655380:QUF655382 REB655380:REB655382 RNX655380:RNX655382 RXT655380:RXT655382 SHP655380:SHP655382 SRL655380:SRL655382 TBH655380:TBH655382 TLD655380:TLD655382 TUZ655380:TUZ655382 UEV655380:UEV655382 UOR655380:UOR655382 UYN655380:UYN655382 VIJ655380:VIJ655382 VSF655380:VSF655382 WCB655380:WCB655382 WLX655380:WLX655382 WVT655380:WVT655382 L720916:L720918 JH720916:JH720918 TD720916:TD720918 ACZ720916:ACZ720918 AMV720916:AMV720918 AWR720916:AWR720918 BGN720916:BGN720918 BQJ720916:BQJ720918 CAF720916:CAF720918 CKB720916:CKB720918 CTX720916:CTX720918 DDT720916:DDT720918 DNP720916:DNP720918 DXL720916:DXL720918 EHH720916:EHH720918 ERD720916:ERD720918 FAZ720916:FAZ720918 FKV720916:FKV720918 FUR720916:FUR720918 GEN720916:GEN720918 GOJ720916:GOJ720918 GYF720916:GYF720918 HIB720916:HIB720918 HRX720916:HRX720918 IBT720916:IBT720918 ILP720916:ILP720918 IVL720916:IVL720918 JFH720916:JFH720918 JPD720916:JPD720918 JYZ720916:JYZ720918 KIV720916:KIV720918 KSR720916:KSR720918 LCN720916:LCN720918 LMJ720916:LMJ720918 LWF720916:LWF720918 MGB720916:MGB720918 MPX720916:MPX720918 MZT720916:MZT720918 NJP720916:NJP720918 NTL720916:NTL720918 ODH720916:ODH720918 OND720916:OND720918 OWZ720916:OWZ720918 PGV720916:PGV720918 PQR720916:PQR720918 QAN720916:QAN720918 QKJ720916:QKJ720918 QUF720916:QUF720918 REB720916:REB720918 RNX720916:RNX720918 RXT720916:RXT720918 SHP720916:SHP720918 SRL720916:SRL720918 TBH720916:TBH720918 TLD720916:TLD720918 TUZ720916:TUZ720918 UEV720916:UEV720918 UOR720916:UOR720918 UYN720916:UYN720918 VIJ720916:VIJ720918 VSF720916:VSF720918 WCB720916:WCB720918 WLX720916:WLX720918 WVT720916:WVT720918 L786452:L786454 JH786452:JH786454 TD786452:TD786454 ACZ786452:ACZ786454 AMV786452:AMV786454 AWR786452:AWR786454 BGN786452:BGN786454 BQJ786452:BQJ786454 CAF786452:CAF786454 CKB786452:CKB786454 CTX786452:CTX786454 DDT786452:DDT786454 DNP786452:DNP786454 DXL786452:DXL786454 EHH786452:EHH786454 ERD786452:ERD786454 FAZ786452:FAZ786454 FKV786452:FKV786454 FUR786452:FUR786454 GEN786452:GEN786454 GOJ786452:GOJ786454 GYF786452:GYF786454 HIB786452:HIB786454 HRX786452:HRX786454 IBT786452:IBT786454 ILP786452:ILP786454 IVL786452:IVL786454 JFH786452:JFH786454 JPD786452:JPD786454 JYZ786452:JYZ786454 KIV786452:KIV786454 KSR786452:KSR786454 LCN786452:LCN786454 LMJ786452:LMJ786454 LWF786452:LWF786454 MGB786452:MGB786454 MPX786452:MPX786454 MZT786452:MZT786454 NJP786452:NJP786454 NTL786452:NTL786454 ODH786452:ODH786454 OND786452:OND786454 OWZ786452:OWZ786454 PGV786452:PGV786454 PQR786452:PQR786454 QAN786452:QAN786454 QKJ786452:QKJ786454 QUF786452:QUF786454 REB786452:REB786454 RNX786452:RNX786454 RXT786452:RXT786454 SHP786452:SHP786454 SRL786452:SRL786454 TBH786452:TBH786454 TLD786452:TLD786454 TUZ786452:TUZ786454 UEV786452:UEV786454 UOR786452:UOR786454 UYN786452:UYN786454 VIJ786452:VIJ786454 VSF786452:VSF786454 WCB786452:WCB786454 WLX786452:WLX786454 WVT786452:WVT786454 L851988:L851990 JH851988:JH851990 TD851988:TD851990 ACZ851988:ACZ851990 AMV851988:AMV851990 AWR851988:AWR851990 BGN851988:BGN851990 BQJ851988:BQJ851990 CAF851988:CAF851990 CKB851988:CKB851990 CTX851988:CTX851990 DDT851988:DDT851990 DNP851988:DNP851990 DXL851988:DXL851990 EHH851988:EHH851990 ERD851988:ERD851990 FAZ851988:FAZ851990 FKV851988:FKV851990 FUR851988:FUR851990 GEN851988:GEN851990 GOJ851988:GOJ851990 GYF851988:GYF851990 HIB851988:HIB851990 HRX851988:HRX851990 IBT851988:IBT851990 ILP851988:ILP851990 IVL851988:IVL851990 JFH851988:JFH851990 JPD851988:JPD851990 JYZ851988:JYZ851990 KIV851988:KIV851990 KSR851988:KSR851990 LCN851988:LCN851990 LMJ851988:LMJ851990 LWF851988:LWF851990 MGB851988:MGB851990 MPX851988:MPX851990 MZT851988:MZT851990 NJP851988:NJP851990 NTL851988:NTL851990 ODH851988:ODH851990 OND851988:OND851990 OWZ851988:OWZ851990 PGV851988:PGV851990 PQR851988:PQR851990 QAN851988:QAN851990 QKJ851988:QKJ851990 QUF851988:QUF851990 REB851988:REB851990 RNX851988:RNX851990 RXT851988:RXT851990 SHP851988:SHP851990 SRL851988:SRL851990 TBH851988:TBH851990 TLD851988:TLD851990 TUZ851988:TUZ851990 UEV851988:UEV851990 UOR851988:UOR851990 UYN851988:UYN851990 VIJ851988:VIJ851990 VSF851988:VSF851990 WCB851988:WCB851990 WLX851988:WLX851990 WVT851988:WVT851990 L917524:L917526 JH917524:JH917526 TD917524:TD917526 ACZ917524:ACZ917526 AMV917524:AMV917526 AWR917524:AWR917526 BGN917524:BGN917526 BQJ917524:BQJ917526 CAF917524:CAF917526 CKB917524:CKB917526 CTX917524:CTX917526 DDT917524:DDT917526 DNP917524:DNP917526 DXL917524:DXL917526 EHH917524:EHH917526 ERD917524:ERD917526 FAZ917524:FAZ917526 FKV917524:FKV917526 FUR917524:FUR917526 GEN917524:GEN917526 GOJ917524:GOJ917526 GYF917524:GYF917526 HIB917524:HIB917526 HRX917524:HRX917526 IBT917524:IBT917526 ILP917524:ILP917526 IVL917524:IVL917526 JFH917524:JFH917526 JPD917524:JPD917526 JYZ917524:JYZ917526 KIV917524:KIV917526 KSR917524:KSR917526 LCN917524:LCN917526 LMJ917524:LMJ917526 LWF917524:LWF917526 MGB917524:MGB917526 MPX917524:MPX917526 MZT917524:MZT917526 NJP917524:NJP917526 NTL917524:NTL917526 ODH917524:ODH917526 OND917524:OND917526 OWZ917524:OWZ917526 PGV917524:PGV917526 PQR917524:PQR917526 QAN917524:QAN917526 QKJ917524:QKJ917526 QUF917524:QUF917526 REB917524:REB917526 RNX917524:RNX917526 RXT917524:RXT917526 SHP917524:SHP917526 SRL917524:SRL917526 TBH917524:TBH917526 TLD917524:TLD917526 TUZ917524:TUZ917526 UEV917524:UEV917526 UOR917524:UOR917526 UYN917524:UYN917526 VIJ917524:VIJ917526 VSF917524:VSF917526 WCB917524:WCB917526 WLX917524:WLX917526 WVT917524:WVT917526 L983060:L983062 JH983060:JH983062 TD983060:TD983062 ACZ983060:ACZ983062 AMV983060:AMV983062 AWR983060:AWR983062 BGN983060:BGN983062 BQJ983060:BQJ983062 CAF983060:CAF983062 CKB983060:CKB983062 CTX983060:CTX983062 DDT983060:DDT983062 DNP983060:DNP983062 DXL983060:DXL983062 EHH983060:EHH983062 ERD983060:ERD983062 FAZ983060:FAZ983062 FKV983060:FKV983062 FUR983060:FUR983062 GEN983060:GEN983062 GOJ983060:GOJ983062 GYF983060:GYF983062 HIB983060:HIB983062 HRX983060:HRX983062 IBT983060:IBT983062 ILP983060:ILP983062 IVL983060:IVL983062 JFH983060:JFH983062 JPD983060:JPD983062 JYZ983060:JYZ983062 KIV983060:KIV983062 KSR983060:KSR983062 LCN983060:LCN983062 LMJ983060:LMJ983062 LWF983060:LWF983062 MGB983060:MGB983062 MPX983060:MPX983062 MZT983060:MZT983062 NJP983060:NJP983062 NTL983060:NTL983062 ODH983060:ODH983062 OND983060:OND983062 OWZ983060:OWZ983062 PGV983060:PGV983062 PQR983060:PQR983062 QAN983060:QAN983062 QKJ983060:QKJ983062 QUF983060:QUF983062 REB983060:REB983062 RNX983060:RNX983062 RXT983060:RXT983062 SHP983060:SHP983062 SRL983060:SRL983062 TBH983060:TBH983062 TLD983060:TLD983062 TUZ983060:TUZ983062 UEV983060:UEV983062 UOR983060:UOR983062 UYN983060:UYN983062 VIJ983060:VIJ983062 VSF983060:VSF983062 WCB983060:WCB983062</xm:sqref>
        </x14:dataValidation>
        <x14:dataValidation type="list" allowBlank="1" showInputMessage="1">
          <x14:formula1>
            <xm:f>リストテーブル!#REF!</xm:f>
          </x14:formula1>
          <xm:sqref>WVR983060:WVR983062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WLV983060:WLV983062 JF20:JF22 TB20:TB22 ACX20:ACX22 AMT20:AMT22 AWP20:AWP22 BGL20:BGL22 BQH20:BQH22 CAD20:CAD22 CJZ20:CJZ22 CTV20:CTV22 DDR20:DDR22 DNN20:DNN22 DXJ20:DXJ22 EHF20:EHF22 ERB20:ERB22 FAX20:FAX22 FKT20:FKT22 FUP20:FUP22 GEL20:GEL22 GOH20:GOH22 GYD20:GYD22 HHZ20:HHZ22 HRV20:HRV22 IBR20:IBR22 ILN20:ILN22 IVJ20:IVJ22 JFF20:JFF22 JPB20:JPB22 JYX20:JYX22 KIT20:KIT22 KSP20:KSP22 LCL20:LCL22 LMH20:LMH22 LWD20:LWD22 MFZ20:MFZ22 MPV20:MPV22 MZR20:MZR22 NJN20:NJN22 NTJ20:NTJ22 ODF20:ODF22 ONB20:ONB22 OWX20:OWX22 PGT20:PGT22 PQP20:PQP22 QAL20:QAL22 QKH20:QKH22 QUD20:QUD22 RDZ20:RDZ22 RNV20:RNV22 RXR20:RXR22 SHN20:SHN22 SRJ20:SRJ22 TBF20:TBF22 TLB20:TLB22 TUX20:TUX22 UET20:UET22 UOP20:UOP22 UYL20:UYL22 VIH20:VIH22 VSD20:VSD22 WBZ20:WBZ22 WLV20:WLV22 WVR20:WVR22 J65556:J65558 JF65556:JF65558 TB65556:TB65558 ACX65556:ACX65558 AMT65556:AMT65558 AWP65556:AWP65558 BGL65556:BGL65558 BQH65556:BQH65558 CAD65556:CAD65558 CJZ65556:CJZ65558 CTV65556:CTV65558 DDR65556:DDR65558 DNN65556:DNN65558 DXJ65556:DXJ65558 EHF65556:EHF65558 ERB65556:ERB65558 FAX65556:FAX65558 FKT65556:FKT65558 FUP65556:FUP65558 GEL65556:GEL65558 GOH65556:GOH65558 GYD65556:GYD65558 HHZ65556:HHZ65558 HRV65556:HRV65558 IBR65556:IBR65558 ILN65556:ILN65558 IVJ65556:IVJ65558 JFF65556:JFF65558 JPB65556:JPB65558 JYX65556:JYX65558 KIT65556:KIT65558 KSP65556:KSP65558 LCL65556:LCL65558 LMH65556:LMH65558 LWD65556:LWD65558 MFZ65556:MFZ65558 MPV65556:MPV65558 MZR65556:MZR65558 NJN65556:NJN65558 NTJ65556:NTJ65558 ODF65556:ODF65558 ONB65556:ONB65558 OWX65556:OWX65558 PGT65556:PGT65558 PQP65556:PQP65558 QAL65556:QAL65558 QKH65556:QKH65558 QUD65556:QUD65558 RDZ65556:RDZ65558 RNV65556:RNV65558 RXR65556:RXR65558 SHN65556:SHN65558 SRJ65556:SRJ65558 TBF65556:TBF65558 TLB65556:TLB65558 TUX65556:TUX65558 UET65556:UET65558 UOP65556:UOP65558 UYL65556:UYL65558 VIH65556:VIH65558 VSD65556:VSD65558 WBZ65556:WBZ65558 WLV65556:WLV65558 WVR65556:WVR65558 J131092:J131094 JF131092:JF131094 TB131092:TB131094 ACX131092:ACX131094 AMT131092:AMT131094 AWP131092:AWP131094 BGL131092:BGL131094 BQH131092:BQH131094 CAD131092:CAD131094 CJZ131092:CJZ131094 CTV131092:CTV131094 DDR131092:DDR131094 DNN131092:DNN131094 DXJ131092:DXJ131094 EHF131092:EHF131094 ERB131092:ERB131094 FAX131092:FAX131094 FKT131092:FKT131094 FUP131092:FUP131094 GEL131092:GEL131094 GOH131092:GOH131094 GYD131092:GYD131094 HHZ131092:HHZ131094 HRV131092:HRV131094 IBR131092:IBR131094 ILN131092:ILN131094 IVJ131092:IVJ131094 JFF131092:JFF131094 JPB131092:JPB131094 JYX131092:JYX131094 KIT131092:KIT131094 KSP131092:KSP131094 LCL131092:LCL131094 LMH131092:LMH131094 LWD131092:LWD131094 MFZ131092:MFZ131094 MPV131092:MPV131094 MZR131092:MZR131094 NJN131092:NJN131094 NTJ131092:NTJ131094 ODF131092:ODF131094 ONB131092:ONB131094 OWX131092:OWX131094 PGT131092:PGT131094 PQP131092:PQP131094 QAL131092:QAL131094 QKH131092:QKH131094 QUD131092:QUD131094 RDZ131092:RDZ131094 RNV131092:RNV131094 RXR131092:RXR131094 SHN131092:SHN131094 SRJ131092:SRJ131094 TBF131092:TBF131094 TLB131092:TLB131094 TUX131092:TUX131094 UET131092:UET131094 UOP131092:UOP131094 UYL131092:UYL131094 VIH131092:VIH131094 VSD131092:VSD131094 WBZ131092:WBZ131094 WLV131092:WLV131094 WVR131092:WVR131094 J196628:J196630 JF196628:JF196630 TB196628:TB196630 ACX196628:ACX196630 AMT196628:AMT196630 AWP196628:AWP196630 BGL196628:BGL196630 BQH196628:BQH196630 CAD196628:CAD196630 CJZ196628:CJZ196630 CTV196628:CTV196630 DDR196628:DDR196630 DNN196628:DNN196630 DXJ196628:DXJ196630 EHF196628:EHF196630 ERB196628:ERB196630 FAX196628:FAX196630 FKT196628:FKT196630 FUP196628:FUP196630 GEL196628:GEL196630 GOH196628:GOH196630 GYD196628:GYD196630 HHZ196628:HHZ196630 HRV196628:HRV196630 IBR196628:IBR196630 ILN196628:ILN196630 IVJ196628:IVJ196630 JFF196628:JFF196630 JPB196628:JPB196630 JYX196628:JYX196630 KIT196628:KIT196630 KSP196628:KSP196630 LCL196628:LCL196630 LMH196628:LMH196630 LWD196628:LWD196630 MFZ196628:MFZ196630 MPV196628:MPV196630 MZR196628:MZR196630 NJN196628:NJN196630 NTJ196628:NTJ196630 ODF196628:ODF196630 ONB196628:ONB196630 OWX196628:OWX196630 PGT196628:PGT196630 PQP196628:PQP196630 QAL196628:QAL196630 QKH196628:QKH196630 QUD196628:QUD196630 RDZ196628:RDZ196630 RNV196628:RNV196630 RXR196628:RXR196630 SHN196628:SHN196630 SRJ196628:SRJ196630 TBF196628:TBF196630 TLB196628:TLB196630 TUX196628:TUX196630 UET196628:UET196630 UOP196628:UOP196630 UYL196628:UYL196630 VIH196628:VIH196630 VSD196628:VSD196630 WBZ196628:WBZ196630 WLV196628:WLV196630 WVR196628:WVR196630 J262164:J262166 JF262164:JF262166 TB262164:TB262166 ACX262164:ACX262166 AMT262164:AMT262166 AWP262164:AWP262166 BGL262164:BGL262166 BQH262164:BQH262166 CAD262164:CAD262166 CJZ262164:CJZ262166 CTV262164:CTV262166 DDR262164:DDR262166 DNN262164:DNN262166 DXJ262164:DXJ262166 EHF262164:EHF262166 ERB262164:ERB262166 FAX262164:FAX262166 FKT262164:FKT262166 FUP262164:FUP262166 GEL262164:GEL262166 GOH262164:GOH262166 GYD262164:GYD262166 HHZ262164:HHZ262166 HRV262164:HRV262166 IBR262164:IBR262166 ILN262164:ILN262166 IVJ262164:IVJ262166 JFF262164:JFF262166 JPB262164:JPB262166 JYX262164:JYX262166 KIT262164:KIT262166 KSP262164:KSP262166 LCL262164:LCL262166 LMH262164:LMH262166 LWD262164:LWD262166 MFZ262164:MFZ262166 MPV262164:MPV262166 MZR262164:MZR262166 NJN262164:NJN262166 NTJ262164:NTJ262166 ODF262164:ODF262166 ONB262164:ONB262166 OWX262164:OWX262166 PGT262164:PGT262166 PQP262164:PQP262166 QAL262164:QAL262166 QKH262164:QKH262166 QUD262164:QUD262166 RDZ262164:RDZ262166 RNV262164:RNV262166 RXR262164:RXR262166 SHN262164:SHN262166 SRJ262164:SRJ262166 TBF262164:TBF262166 TLB262164:TLB262166 TUX262164:TUX262166 UET262164:UET262166 UOP262164:UOP262166 UYL262164:UYL262166 VIH262164:VIH262166 VSD262164:VSD262166 WBZ262164:WBZ262166 WLV262164:WLV262166 WVR262164:WVR262166 J327700:J327702 JF327700:JF327702 TB327700:TB327702 ACX327700:ACX327702 AMT327700:AMT327702 AWP327700:AWP327702 BGL327700:BGL327702 BQH327700:BQH327702 CAD327700:CAD327702 CJZ327700:CJZ327702 CTV327700:CTV327702 DDR327700:DDR327702 DNN327700:DNN327702 DXJ327700:DXJ327702 EHF327700:EHF327702 ERB327700:ERB327702 FAX327700:FAX327702 FKT327700:FKT327702 FUP327700:FUP327702 GEL327700:GEL327702 GOH327700:GOH327702 GYD327700:GYD327702 HHZ327700:HHZ327702 HRV327700:HRV327702 IBR327700:IBR327702 ILN327700:ILN327702 IVJ327700:IVJ327702 JFF327700:JFF327702 JPB327700:JPB327702 JYX327700:JYX327702 KIT327700:KIT327702 KSP327700:KSP327702 LCL327700:LCL327702 LMH327700:LMH327702 LWD327700:LWD327702 MFZ327700:MFZ327702 MPV327700:MPV327702 MZR327700:MZR327702 NJN327700:NJN327702 NTJ327700:NTJ327702 ODF327700:ODF327702 ONB327700:ONB327702 OWX327700:OWX327702 PGT327700:PGT327702 PQP327700:PQP327702 QAL327700:QAL327702 QKH327700:QKH327702 QUD327700:QUD327702 RDZ327700:RDZ327702 RNV327700:RNV327702 RXR327700:RXR327702 SHN327700:SHN327702 SRJ327700:SRJ327702 TBF327700:TBF327702 TLB327700:TLB327702 TUX327700:TUX327702 UET327700:UET327702 UOP327700:UOP327702 UYL327700:UYL327702 VIH327700:VIH327702 VSD327700:VSD327702 WBZ327700:WBZ327702 WLV327700:WLV327702 WVR327700:WVR327702 J393236:J393238 JF393236:JF393238 TB393236:TB393238 ACX393236:ACX393238 AMT393236:AMT393238 AWP393236:AWP393238 BGL393236:BGL393238 BQH393236:BQH393238 CAD393236:CAD393238 CJZ393236:CJZ393238 CTV393236:CTV393238 DDR393236:DDR393238 DNN393236:DNN393238 DXJ393236:DXJ393238 EHF393236:EHF393238 ERB393236:ERB393238 FAX393236:FAX393238 FKT393236:FKT393238 FUP393236:FUP393238 GEL393236:GEL393238 GOH393236:GOH393238 GYD393236:GYD393238 HHZ393236:HHZ393238 HRV393236:HRV393238 IBR393236:IBR393238 ILN393236:ILN393238 IVJ393236:IVJ393238 JFF393236:JFF393238 JPB393236:JPB393238 JYX393236:JYX393238 KIT393236:KIT393238 KSP393236:KSP393238 LCL393236:LCL393238 LMH393236:LMH393238 LWD393236:LWD393238 MFZ393236:MFZ393238 MPV393236:MPV393238 MZR393236:MZR393238 NJN393236:NJN393238 NTJ393236:NTJ393238 ODF393236:ODF393238 ONB393236:ONB393238 OWX393236:OWX393238 PGT393236:PGT393238 PQP393236:PQP393238 QAL393236:QAL393238 QKH393236:QKH393238 QUD393236:QUD393238 RDZ393236:RDZ393238 RNV393236:RNV393238 RXR393236:RXR393238 SHN393236:SHN393238 SRJ393236:SRJ393238 TBF393236:TBF393238 TLB393236:TLB393238 TUX393236:TUX393238 UET393236:UET393238 UOP393236:UOP393238 UYL393236:UYL393238 VIH393236:VIH393238 VSD393236:VSD393238 WBZ393236:WBZ393238 WLV393236:WLV393238 WVR393236:WVR393238 J458772:J458774 JF458772:JF458774 TB458772:TB458774 ACX458772:ACX458774 AMT458772:AMT458774 AWP458772:AWP458774 BGL458772:BGL458774 BQH458772:BQH458774 CAD458772:CAD458774 CJZ458772:CJZ458774 CTV458772:CTV458774 DDR458772:DDR458774 DNN458772:DNN458774 DXJ458772:DXJ458774 EHF458772:EHF458774 ERB458772:ERB458774 FAX458772:FAX458774 FKT458772:FKT458774 FUP458772:FUP458774 GEL458772:GEL458774 GOH458772:GOH458774 GYD458772:GYD458774 HHZ458772:HHZ458774 HRV458772:HRV458774 IBR458772:IBR458774 ILN458772:ILN458774 IVJ458772:IVJ458774 JFF458772:JFF458774 JPB458772:JPB458774 JYX458772:JYX458774 KIT458772:KIT458774 KSP458772:KSP458774 LCL458772:LCL458774 LMH458772:LMH458774 LWD458772:LWD458774 MFZ458772:MFZ458774 MPV458772:MPV458774 MZR458772:MZR458774 NJN458772:NJN458774 NTJ458772:NTJ458774 ODF458772:ODF458774 ONB458772:ONB458774 OWX458772:OWX458774 PGT458772:PGT458774 PQP458772:PQP458774 QAL458772:QAL458774 QKH458772:QKH458774 QUD458772:QUD458774 RDZ458772:RDZ458774 RNV458772:RNV458774 RXR458772:RXR458774 SHN458772:SHN458774 SRJ458772:SRJ458774 TBF458772:TBF458774 TLB458772:TLB458774 TUX458772:TUX458774 UET458772:UET458774 UOP458772:UOP458774 UYL458772:UYL458774 VIH458772:VIH458774 VSD458772:VSD458774 WBZ458772:WBZ458774 WLV458772:WLV458774 WVR458772:WVR458774 J524308:J524310 JF524308:JF524310 TB524308:TB524310 ACX524308:ACX524310 AMT524308:AMT524310 AWP524308:AWP524310 BGL524308:BGL524310 BQH524308:BQH524310 CAD524308:CAD524310 CJZ524308:CJZ524310 CTV524308:CTV524310 DDR524308:DDR524310 DNN524308:DNN524310 DXJ524308:DXJ524310 EHF524308:EHF524310 ERB524308:ERB524310 FAX524308:FAX524310 FKT524308:FKT524310 FUP524308:FUP524310 GEL524308:GEL524310 GOH524308:GOH524310 GYD524308:GYD524310 HHZ524308:HHZ524310 HRV524308:HRV524310 IBR524308:IBR524310 ILN524308:ILN524310 IVJ524308:IVJ524310 JFF524308:JFF524310 JPB524308:JPB524310 JYX524308:JYX524310 KIT524308:KIT524310 KSP524308:KSP524310 LCL524308:LCL524310 LMH524308:LMH524310 LWD524308:LWD524310 MFZ524308:MFZ524310 MPV524308:MPV524310 MZR524308:MZR524310 NJN524308:NJN524310 NTJ524308:NTJ524310 ODF524308:ODF524310 ONB524308:ONB524310 OWX524308:OWX524310 PGT524308:PGT524310 PQP524308:PQP524310 QAL524308:QAL524310 QKH524308:QKH524310 QUD524308:QUD524310 RDZ524308:RDZ524310 RNV524308:RNV524310 RXR524308:RXR524310 SHN524308:SHN524310 SRJ524308:SRJ524310 TBF524308:TBF524310 TLB524308:TLB524310 TUX524308:TUX524310 UET524308:UET524310 UOP524308:UOP524310 UYL524308:UYL524310 VIH524308:VIH524310 VSD524308:VSD524310 WBZ524308:WBZ524310 WLV524308:WLV524310 WVR524308:WVR524310 J589844:J589846 JF589844:JF589846 TB589844:TB589846 ACX589844:ACX589846 AMT589844:AMT589846 AWP589844:AWP589846 BGL589844:BGL589846 BQH589844:BQH589846 CAD589844:CAD589846 CJZ589844:CJZ589846 CTV589844:CTV589846 DDR589844:DDR589846 DNN589844:DNN589846 DXJ589844:DXJ589846 EHF589844:EHF589846 ERB589844:ERB589846 FAX589844:FAX589846 FKT589844:FKT589846 FUP589844:FUP589846 GEL589844:GEL589846 GOH589844:GOH589846 GYD589844:GYD589846 HHZ589844:HHZ589846 HRV589844:HRV589846 IBR589844:IBR589846 ILN589844:ILN589846 IVJ589844:IVJ589846 JFF589844:JFF589846 JPB589844:JPB589846 JYX589844:JYX589846 KIT589844:KIT589846 KSP589844:KSP589846 LCL589844:LCL589846 LMH589844:LMH589846 LWD589844:LWD589846 MFZ589844:MFZ589846 MPV589844:MPV589846 MZR589844:MZR589846 NJN589844:NJN589846 NTJ589844:NTJ589846 ODF589844:ODF589846 ONB589844:ONB589846 OWX589844:OWX589846 PGT589844:PGT589846 PQP589844:PQP589846 QAL589844:QAL589846 QKH589844:QKH589846 QUD589844:QUD589846 RDZ589844:RDZ589846 RNV589844:RNV589846 RXR589844:RXR589846 SHN589844:SHN589846 SRJ589844:SRJ589846 TBF589844:TBF589846 TLB589844:TLB589846 TUX589844:TUX589846 UET589844:UET589846 UOP589844:UOP589846 UYL589844:UYL589846 VIH589844:VIH589846 VSD589844:VSD589846 WBZ589844:WBZ589846 WLV589844:WLV589846 WVR589844:WVR589846 J655380:J655382 JF655380:JF655382 TB655380:TB655382 ACX655380:ACX655382 AMT655380:AMT655382 AWP655380:AWP655382 BGL655380:BGL655382 BQH655380:BQH655382 CAD655380:CAD655382 CJZ655380:CJZ655382 CTV655380:CTV655382 DDR655380:DDR655382 DNN655380:DNN655382 DXJ655380:DXJ655382 EHF655380:EHF655382 ERB655380:ERB655382 FAX655380:FAX655382 FKT655380:FKT655382 FUP655380:FUP655382 GEL655380:GEL655382 GOH655380:GOH655382 GYD655380:GYD655382 HHZ655380:HHZ655382 HRV655380:HRV655382 IBR655380:IBR655382 ILN655380:ILN655382 IVJ655380:IVJ655382 JFF655380:JFF655382 JPB655380:JPB655382 JYX655380:JYX655382 KIT655380:KIT655382 KSP655380:KSP655382 LCL655380:LCL655382 LMH655380:LMH655382 LWD655380:LWD655382 MFZ655380:MFZ655382 MPV655380:MPV655382 MZR655380:MZR655382 NJN655380:NJN655382 NTJ655380:NTJ655382 ODF655380:ODF655382 ONB655380:ONB655382 OWX655380:OWX655382 PGT655380:PGT655382 PQP655380:PQP655382 QAL655380:QAL655382 QKH655380:QKH655382 QUD655380:QUD655382 RDZ655380:RDZ655382 RNV655380:RNV655382 RXR655380:RXR655382 SHN655380:SHN655382 SRJ655380:SRJ655382 TBF655380:TBF655382 TLB655380:TLB655382 TUX655380:TUX655382 UET655380:UET655382 UOP655380:UOP655382 UYL655380:UYL655382 VIH655380:VIH655382 VSD655380:VSD655382 WBZ655380:WBZ655382 WLV655380:WLV655382 WVR655380:WVR655382 J720916:J720918 JF720916:JF720918 TB720916:TB720918 ACX720916:ACX720918 AMT720916:AMT720918 AWP720916:AWP720918 BGL720916:BGL720918 BQH720916:BQH720918 CAD720916:CAD720918 CJZ720916:CJZ720918 CTV720916:CTV720918 DDR720916:DDR720918 DNN720916:DNN720918 DXJ720916:DXJ720918 EHF720916:EHF720918 ERB720916:ERB720918 FAX720916:FAX720918 FKT720916:FKT720918 FUP720916:FUP720918 GEL720916:GEL720918 GOH720916:GOH720918 GYD720916:GYD720918 HHZ720916:HHZ720918 HRV720916:HRV720918 IBR720916:IBR720918 ILN720916:ILN720918 IVJ720916:IVJ720918 JFF720916:JFF720918 JPB720916:JPB720918 JYX720916:JYX720918 KIT720916:KIT720918 KSP720916:KSP720918 LCL720916:LCL720918 LMH720916:LMH720918 LWD720916:LWD720918 MFZ720916:MFZ720918 MPV720916:MPV720918 MZR720916:MZR720918 NJN720916:NJN720918 NTJ720916:NTJ720918 ODF720916:ODF720918 ONB720916:ONB720918 OWX720916:OWX720918 PGT720916:PGT720918 PQP720916:PQP720918 QAL720916:QAL720918 QKH720916:QKH720918 QUD720916:QUD720918 RDZ720916:RDZ720918 RNV720916:RNV720918 RXR720916:RXR720918 SHN720916:SHN720918 SRJ720916:SRJ720918 TBF720916:TBF720918 TLB720916:TLB720918 TUX720916:TUX720918 UET720916:UET720918 UOP720916:UOP720918 UYL720916:UYL720918 VIH720916:VIH720918 VSD720916:VSD720918 WBZ720916:WBZ720918 WLV720916:WLV720918 WVR720916:WVR720918 J786452:J786454 JF786452:JF786454 TB786452:TB786454 ACX786452:ACX786454 AMT786452:AMT786454 AWP786452:AWP786454 BGL786452:BGL786454 BQH786452:BQH786454 CAD786452:CAD786454 CJZ786452:CJZ786454 CTV786452:CTV786454 DDR786452:DDR786454 DNN786452:DNN786454 DXJ786452:DXJ786454 EHF786452:EHF786454 ERB786452:ERB786454 FAX786452:FAX786454 FKT786452:FKT786454 FUP786452:FUP786454 GEL786452:GEL786454 GOH786452:GOH786454 GYD786452:GYD786454 HHZ786452:HHZ786454 HRV786452:HRV786454 IBR786452:IBR786454 ILN786452:ILN786454 IVJ786452:IVJ786454 JFF786452:JFF786454 JPB786452:JPB786454 JYX786452:JYX786454 KIT786452:KIT786454 KSP786452:KSP786454 LCL786452:LCL786454 LMH786452:LMH786454 LWD786452:LWD786454 MFZ786452:MFZ786454 MPV786452:MPV786454 MZR786452:MZR786454 NJN786452:NJN786454 NTJ786452:NTJ786454 ODF786452:ODF786454 ONB786452:ONB786454 OWX786452:OWX786454 PGT786452:PGT786454 PQP786452:PQP786454 QAL786452:QAL786454 QKH786452:QKH786454 QUD786452:QUD786454 RDZ786452:RDZ786454 RNV786452:RNV786454 RXR786452:RXR786454 SHN786452:SHN786454 SRJ786452:SRJ786454 TBF786452:TBF786454 TLB786452:TLB786454 TUX786452:TUX786454 UET786452:UET786454 UOP786452:UOP786454 UYL786452:UYL786454 VIH786452:VIH786454 VSD786452:VSD786454 WBZ786452:WBZ786454 WLV786452:WLV786454 WVR786452:WVR786454 J851988:J851990 JF851988:JF851990 TB851988:TB851990 ACX851988:ACX851990 AMT851988:AMT851990 AWP851988:AWP851990 BGL851988:BGL851990 BQH851988:BQH851990 CAD851988:CAD851990 CJZ851988:CJZ851990 CTV851988:CTV851990 DDR851988:DDR851990 DNN851988:DNN851990 DXJ851988:DXJ851990 EHF851988:EHF851990 ERB851988:ERB851990 FAX851988:FAX851990 FKT851988:FKT851990 FUP851988:FUP851990 GEL851988:GEL851990 GOH851988:GOH851990 GYD851988:GYD851990 HHZ851988:HHZ851990 HRV851988:HRV851990 IBR851988:IBR851990 ILN851988:ILN851990 IVJ851988:IVJ851990 JFF851988:JFF851990 JPB851988:JPB851990 JYX851988:JYX851990 KIT851988:KIT851990 KSP851988:KSP851990 LCL851988:LCL851990 LMH851988:LMH851990 LWD851988:LWD851990 MFZ851988:MFZ851990 MPV851988:MPV851990 MZR851988:MZR851990 NJN851988:NJN851990 NTJ851988:NTJ851990 ODF851988:ODF851990 ONB851988:ONB851990 OWX851988:OWX851990 PGT851988:PGT851990 PQP851988:PQP851990 QAL851988:QAL851990 QKH851988:QKH851990 QUD851988:QUD851990 RDZ851988:RDZ851990 RNV851988:RNV851990 RXR851988:RXR851990 SHN851988:SHN851990 SRJ851988:SRJ851990 TBF851988:TBF851990 TLB851988:TLB851990 TUX851988:TUX851990 UET851988:UET851990 UOP851988:UOP851990 UYL851988:UYL851990 VIH851988:VIH851990 VSD851988:VSD851990 WBZ851988:WBZ851990 WLV851988:WLV851990 WVR851988:WVR851990 J917524:J917526 JF917524:JF917526 TB917524:TB917526 ACX917524:ACX917526 AMT917524:AMT917526 AWP917524:AWP917526 BGL917524:BGL917526 BQH917524:BQH917526 CAD917524:CAD917526 CJZ917524:CJZ917526 CTV917524:CTV917526 DDR917524:DDR917526 DNN917524:DNN917526 DXJ917524:DXJ917526 EHF917524:EHF917526 ERB917524:ERB917526 FAX917524:FAX917526 FKT917524:FKT917526 FUP917524:FUP917526 GEL917524:GEL917526 GOH917524:GOH917526 GYD917524:GYD917526 HHZ917524:HHZ917526 HRV917524:HRV917526 IBR917524:IBR917526 ILN917524:ILN917526 IVJ917524:IVJ917526 JFF917524:JFF917526 JPB917524:JPB917526 JYX917524:JYX917526 KIT917524:KIT917526 KSP917524:KSP917526 LCL917524:LCL917526 LMH917524:LMH917526 LWD917524:LWD917526 MFZ917524:MFZ917526 MPV917524:MPV917526 MZR917524:MZR917526 NJN917524:NJN917526 NTJ917524:NTJ917526 ODF917524:ODF917526 ONB917524:ONB917526 OWX917524:OWX917526 PGT917524:PGT917526 PQP917524:PQP917526 QAL917524:QAL917526 QKH917524:QKH917526 QUD917524:QUD917526 RDZ917524:RDZ917526 RNV917524:RNV917526 RXR917524:RXR917526 SHN917524:SHN917526 SRJ917524:SRJ917526 TBF917524:TBF917526 TLB917524:TLB917526 TUX917524:TUX917526 UET917524:UET917526 UOP917524:UOP917526 UYL917524:UYL917526 VIH917524:VIH917526 VSD917524:VSD917526 WBZ917524:WBZ917526 WLV917524:WLV917526 WVR917524:WVR917526 J983060:J983062 JF983060:JF983062 TB983060:TB983062 ACX983060:ACX983062 AMT983060:AMT983062 AWP983060:AWP983062 BGL983060:BGL983062 BQH983060:BQH983062 CAD983060:CAD983062 CJZ983060:CJZ983062 CTV983060:CTV983062 DDR983060:DDR983062 DNN983060:DNN983062 DXJ983060:DXJ983062 EHF983060:EHF983062 ERB983060:ERB983062 FAX983060:FAX983062 FKT983060:FKT983062 FUP983060:FUP983062 GEL983060:GEL983062 GOH983060:GOH983062 GYD983060:GYD983062 HHZ983060:HHZ983062 HRV983060:HRV983062 IBR983060:IBR983062 ILN983060:ILN983062 IVJ983060:IVJ983062 JFF983060:JFF983062 JPB983060:JPB983062 JYX983060:JYX983062 KIT983060:KIT983062 KSP983060:KSP983062 LCL983060:LCL983062 LMH983060:LMH983062 LWD983060:LWD983062 MFZ983060:MFZ983062 MPV983060:MPV983062 MZR983060:MZR983062 NJN983060:NJN983062 NTJ983060:NTJ983062 ODF983060:ODF983062 ONB983060:ONB983062 OWX983060:OWX983062 PGT983060:PGT983062 PQP983060:PQP983062 QAL983060:QAL983062 QKH983060:QKH983062 QUD983060:QUD983062 RDZ983060:RDZ983062 RNV983060:RNV983062 RXR983060:RXR983062 SHN983060:SHN983062 SRJ983060:SRJ983062 TBF983060:TBF983062 TLB983060:TLB983062 TUX983060:TUX983062 UET983060:UET983062 UOP983060:UOP983062 UYL983060:UYL983062 VIH983060:VIH983062 VSD983060:VSD983062 WBZ983060:WBZ983062</xm:sqref>
        </x14:dataValidation>
        <x14:dataValidation type="list" allowBlank="1" showInputMessage="1">
          <x14:formula1>
            <xm:f>リストテーブル!#REF!</xm:f>
          </x14:formula1>
          <xm:sqref>WLT983060:WLT983062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 WVP983060:WVP983062 JD20:JD22 SZ20:SZ22 ACV20:ACV22 AMR20:AMR22 AWN20:AWN22 BGJ20:BGJ22 BQF20:BQF22 CAB20:CAB22 CJX20:CJX22 CTT20:CTT22 DDP20:DDP22 DNL20:DNL22 DXH20:DXH22 EHD20:EHD22 EQZ20:EQZ22 FAV20:FAV22 FKR20:FKR22 FUN20:FUN22 GEJ20:GEJ22 GOF20:GOF22 GYB20:GYB22 HHX20:HHX22 HRT20:HRT22 IBP20:IBP22 ILL20:ILL22 IVH20:IVH22 JFD20:JFD22 JOZ20:JOZ22 JYV20:JYV22 KIR20:KIR22 KSN20:KSN22 LCJ20:LCJ22 LMF20:LMF22 LWB20:LWB22 MFX20:MFX22 MPT20:MPT22 MZP20:MZP22 NJL20:NJL22 NTH20:NTH22 ODD20:ODD22 OMZ20:OMZ22 OWV20:OWV22 PGR20:PGR22 PQN20:PQN22 QAJ20:QAJ22 QKF20:QKF22 QUB20:QUB22 RDX20:RDX22 RNT20:RNT22 RXP20:RXP22 SHL20:SHL22 SRH20:SRH22 TBD20:TBD22 TKZ20:TKZ22 TUV20:TUV22 UER20:UER22 UON20:UON22 UYJ20:UYJ22 VIF20:VIF22 VSB20:VSB22 WBX20:WBX22 WLT20:WLT22 WVP20:WVP22 H65556:H65558 JD65556:JD65558 SZ65556:SZ65558 ACV65556:ACV65558 AMR65556:AMR65558 AWN65556:AWN65558 BGJ65556:BGJ65558 BQF65556:BQF65558 CAB65556:CAB65558 CJX65556:CJX65558 CTT65556:CTT65558 DDP65556:DDP65558 DNL65556:DNL65558 DXH65556:DXH65558 EHD65556:EHD65558 EQZ65556:EQZ65558 FAV65556:FAV65558 FKR65556:FKR65558 FUN65556:FUN65558 GEJ65556:GEJ65558 GOF65556:GOF65558 GYB65556:GYB65558 HHX65556:HHX65558 HRT65556:HRT65558 IBP65556:IBP65558 ILL65556:ILL65558 IVH65556:IVH65558 JFD65556:JFD65558 JOZ65556:JOZ65558 JYV65556:JYV65558 KIR65556:KIR65558 KSN65556:KSN65558 LCJ65556:LCJ65558 LMF65556:LMF65558 LWB65556:LWB65558 MFX65556:MFX65558 MPT65556:MPT65558 MZP65556:MZP65558 NJL65556:NJL65558 NTH65556:NTH65558 ODD65556:ODD65558 OMZ65556:OMZ65558 OWV65556:OWV65558 PGR65556:PGR65558 PQN65556:PQN65558 QAJ65556:QAJ65558 QKF65556:QKF65558 QUB65556:QUB65558 RDX65556:RDX65558 RNT65556:RNT65558 RXP65556:RXP65558 SHL65556:SHL65558 SRH65556:SRH65558 TBD65556:TBD65558 TKZ65556:TKZ65558 TUV65556:TUV65558 UER65556:UER65558 UON65556:UON65558 UYJ65556:UYJ65558 VIF65556:VIF65558 VSB65556:VSB65558 WBX65556:WBX65558 WLT65556:WLT65558 WVP65556:WVP65558 H131092:H131094 JD131092:JD131094 SZ131092:SZ131094 ACV131092:ACV131094 AMR131092:AMR131094 AWN131092:AWN131094 BGJ131092:BGJ131094 BQF131092:BQF131094 CAB131092:CAB131094 CJX131092:CJX131094 CTT131092:CTT131094 DDP131092:DDP131094 DNL131092:DNL131094 DXH131092:DXH131094 EHD131092:EHD131094 EQZ131092:EQZ131094 FAV131092:FAV131094 FKR131092:FKR131094 FUN131092:FUN131094 GEJ131092:GEJ131094 GOF131092:GOF131094 GYB131092:GYB131094 HHX131092:HHX131094 HRT131092:HRT131094 IBP131092:IBP131094 ILL131092:ILL131094 IVH131092:IVH131094 JFD131092:JFD131094 JOZ131092:JOZ131094 JYV131092:JYV131094 KIR131092:KIR131094 KSN131092:KSN131094 LCJ131092:LCJ131094 LMF131092:LMF131094 LWB131092:LWB131094 MFX131092:MFX131094 MPT131092:MPT131094 MZP131092:MZP131094 NJL131092:NJL131094 NTH131092:NTH131094 ODD131092:ODD131094 OMZ131092:OMZ131094 OWV131092:OWV131094 PGR131092:PGR131094 PQN131092:PQN131094 QAJ131092:QAJ131094 QKF131092:QKF131094 QUB131092:QUB131094 RDX131092:RDX131094 RNT131092:RNT131094 RXP131092:RXP131094 SHL131092:SHL131094 SRH131092:SRH131094 TBD131092:TBD131094 TKZ131092:TKZ131094 TUV131092:TUV131094 UER131092:UER131094 UON131092:UON131094 UYJ131092:UYJ131094 VIF131092:VIF131094 VSB131092:VSB131094 WBX131092:WBX131094 WLT131092:WLT131094 WVP131092:WVP131094 H196628:H196630 JD196628:JD196630 SZ196628:SZ196630 ACV196628:ACV196630 AMR196628:AMR196630 AWN196628:AWN196630 BGJ196628:BGJ196630 BQF196628:BQF196630 CAB196628:CAB196630 CJX196628:CJX196630 CTT196628:CTT196630 DDP196628:DDP196630 DNL196628:DNL196630 DXH196628:DXH196630 EHD196628:EHD196630 EQZ196628:EQZ196630 FAV196628:FAV196630 FKR196628:FKR196630 FUN196628:FUN196630 GEJ196628:GEJ196630 GOF196628:GOF196630 GYB196628:GYB196630 HHX196628:HHX196630 HRT196628:HRT196630 IBP196628:IBP196630 ILL196628:ILL196630 IVH196628:IVH196630 JFD196628:JFD196630 JOZ196628:JOZ196630 JYV196628:JYV196630 KIR196628:KIR196630 KSN196628:KSN196630 LCJ196628:LCJ196630 LMF196628:LMF196630 LWB196628:LWB196630 MFX196628:MFX196630 MPT196628:MPT196630 MZP196628:MZP196630 NJL196628:NJL196630 NTH196628:NTH196630 ODD196628:ODD196630 OMZ196628:OMZ196630 OWV196628:OWV196630 PGR196628:PGR196630 PQN196628:PQN196630 QAJ196628:QAJ196630 QKF196628:QKF196630 QUB196628:QUB196630 RDX196628:RDX196630 RNT196628:RNT196630 RXP196628:RXP196630 SHL196628:SHL196630 SRH196628:SRH196630 TBD196628:TBD196630 TKZ196628:TKZ196630 TUV196628:TUV196630 UER196628:UER196630 UON196628:UON196630 UYJ196628:UYJ196630 VIF196628:VIF196630 VSB196628:VSB196630 WBX196628:WBX196630 WLT196628:WLT196630 WVP196628:WVP196630 H262164:H262166 JD262164:JD262166 SZ262164:SZ262166 ACV262164:ACV262166 AMR262164:AMR262166 AWN262164:AWN262166 BGJ262164:BGJ262166 BQF262164:BQF262166 CAB262164:CAB262166 CJX262164:CJX262166 CTT262164:CTT262166 DDP262164:DDP262166 DNL262164:DNL262166 DXH262164:DXH262166 EHD262164:EHD262166 EQZ262164:EQZ262166 FAV262164:FAV262166 FKR262164:FKR262166 FUN262164:FUN262166 GEJ262164:GEJ262166 GOF262164:GOF262166 GYB262164:GYB262166 HHX262164:HHX262166 HRT262164:HRT262166 IBP262164:IBP262166 ILL262164:ILL262166 IVH262164:IVH262166 JFD262164:JFD262166 JOZ262164:JOZ262166 JYV262164:JYV262166 KIR262164:KIR262166 KSN262164:KSN262166 LCJ262164:LCJ262166 LMF262164:LMF262166 LWB262164:LWB262166 MFX262164:MFX262166 MPT262164:MPT262166 MZP262164:MZP262166 NJL262164:NJL262166 NTH262164:NTH262166 ODD262164:ODD262166 OMZ262164:OMZ262166 OWV262164:OWV262166 PGR262164:PGR262166 PQN262164:PQN262166 QAJ262164:QAJ262166 QKF262164:QKF262166 QUB262164:QUB262166 RDX262164:RDX262166 RNT262164:RNT262166 RXP262164:RXP262166 SHL262164:SHL262166 SRH262164:SRH262166 TBD262164:TBD262166 TKZ262164:TKZ262166 TUV262164:TUV262166 UER262164:UER262166 UON262164:UON262166 UYJ262164:UYJ262166 VIF262164:VIF262166 VSB262164:VSB262166 WBX262164:WBX262166 WLT262164:WLT262166 WVP262164:WVP262166 H327700:H327702 JD327700:JD327702 SZ327700:SZ327702 ACV327700:ACV327702 AMR327700:AMR327702 AWN327700:AWN327702 BGJ327700:BGJ327702 BQF327700:BQF327702 CAB327700:CAB327702 CJX327700:CJX327702 CTT327700:CTT327702 DDP327700:DDP327702 DNL327700:DNL327702 DXH327700:DXH327702 EHD327700:EHD327702 EQZ327700:EQZ327702 FAV327700:FAV327702 FKR327700:FKR327702 FUN327700:FUN327702 GEJ327700:GEJ327702 GOF327700:GOF327702 GYB327700:GYB327702 HHX327700:HHX327702 HRT327700:HRT327702 IBP327700:IBP327702 ILL327700:ILL327702 IVH327700:IVH327702 JFD327700:JFD327702 JOZ327700:JOZ327702 JYV327700:JYV327702 KIR327700:KIR327702 KSN327700:KSN327702 LCJ327700:LCJ327702 LMF327700:LMF327702 LWB327700:LWB327702 MFX327700:MFX327702 MPT327700:MPT327702 MZP327700:MZP327702 NJL327700:NJL327702 NTH327700:NTH327702 ODD327700:ODD327702 OMZ327700:OMZ327702 OWV327700:OWV327702 PGR327700:PGR327702 PQN327700:PQN327702 QAJ327700:QAJ327702 QKF327700:QKF327702 QUB327700:QUB327702 RDX327700:RDX327702 RNT327700:RNT327702 RXP327700:RXP327702 SHL327700:SHL327702 SRH327700:SRH327702 TBD327700:TBD327702 TKZ327700:TKZ327702 TUV327700:TUV327702 UER327700:UER327702 UON327700:UON327702 UYJ327700:UYJ327702 VIF327700:VIF327702 VSB327700:VSB327702 WBX327700:WBX327702 WLT327700:WLT327702 WVP327700:WVP327702 H393236:H393238 JD393236:JD393238 SZ393236:SZ393238 ACV393236:ACV393238 AMR393236:AMR393238 AWN393236:AWN393238 BGJ393236:BGJ393238 BQF393236:BQF393238 CAB393236:CAB393238 CJX393236:CJX393238 CTT393236:CTT393238 DDP393236:DDP393238 DNL393236:DNL393238 DXH393236:DXH393238 EHD393236:EHD393238 EQZ393236:EQZ393238 FAV393236:FAV393238 FKR393236:FKR393238 FUN393236:FUN393238 GEJ393236:GEJ393238 GOF393236:GOF393238 GYB393236:GYB393238 HHX393236:HHX393238 HRT393236:HRT393238 IBP393236:IBP393238 ILL393236:ILL393238 IVH393236:IVH393238 JFD393236:JFD393238 JOZ393236:JOZ393238 JYV393236:JYV393238 KIR393236:KIR393238 KSN393236:KSN393238 LCJ393236:LCJ393238 LMF393236:LMF393238 LWB393236:LWB393238 MFX393236:MFX393238 MPT393236:MPT393238 MZP393236:MZP393238 NJL393236:NJL393238 NTH393236:NTH393238 ODD393236:ODD393238 OMZ393236:OMZ393238 OWV393236:OWV393238 PGR393236:PGR393238 PQN393236:PQN393238 QAJ393236:QAJ393238 QKF393236:QKF393238 QUB393236:QUB393238 RDX393236:RDX393238 RNT393236:RNT393238 RXP393236:RXP393238 SHL393236:SHL393238 SRH393236:SRH393238 TBD393236:TBD393238 TKZ393236:TKZ393238 TUV393236:TUV393238 UER393236:UER393238 UON393236:UON393238 UYJ393236:UYJ393238 VIF393236:VIF393238 VSB393236:VSB393238 WBX393236:WBX393238 WLT393236:WLT393238 WVP393236:WVP393238 H458772:H458774 JD458772:JD458774 SZ458772:SZ458774 ACV458772:ACV458774 AMR458772:AMR458774 AWN458772:AWN458774 BGJ458772:BGJ458774 BQF458772:BQF458774 CAB458772:CAB458774 CJX458772:CJX458774 CTT458772:CTT458774 DDP458772:DDP458774 DNL458772:DNL458774 DXH458772:DXH458774 EHD458772:EHD458774 EQZ458772:EQZ458774 FAV458772:FAV458774 FKR458772:FKR458774 FUN458772:FUN458774 GEJ458772:GEJ458774 GOF458772:GOF458774 GYB458772:GYB458774 HHX458772:HHX458774 HRT458772:HRT458774 IBP458772:IBP458774 ILL458772:ILL458774 IVH458772:IVH458774 JFD458772:JFD458774 JOZ458772:JOZ458774 JYV458772:JYV458774 KIR458772:KIR458774 KSN458772:KSN458774 LCJ458772:LCJ458774 LMF458772:LMF458774 LWB458772:LWB458774 MFX458772:MFX458774 MPT458772:MPT458774 MZP458772:MZP458774 NJL458772:NJL458774 NTH458772:NTH458774 ODD458772:ODD458774 OMZ458772:OMZ458774 OWV458772:OWV458774 PGR458772:PGR458774 PQN458772:PQN458774 QAJ458772:QAJ458774 QKF458772:QKF458774 QUB458772:QUB458774 RDX458772:RDX458774 RNT458772:RNT458774 RXP458772:RXP458774 SHL458772:SHL458774 SRH458772:SRH458774 TBD458772:TBD458774 TKZ458772:TKZ458774 TUV458772:TUV458774 UER458772:UER458774 UON458772:UON458774 UYJ458772:UYJ458774 VIF458772:VIF458774 VSB458772:VSB458774 WBX458772:WBX458774 WLT458772:WLT458774 WVP458772:WVP458774 H524308:H524310 JD524308:JD524310 SZ524308:SZ524310 ACV524308:ACV524310 AMR524308:AMR524310 AWN524308:AWN524310 BGJ524308:BGJ524310 BQF524308:BQF524310 CAB524308:CAB524310 CJX524308:CJX524310 CTT524308:CTT524310 DDP524308:DDP524310 DNL524308:DNL524310 DXH524308:DXH524310 EHD524308:EHD524310 EQZ524308:EQZ524310 FAV524308:FAV524310 FKR524308:FKR524310 FUN524308:FUN524310 GEJ524308:GEJ524310 GOF524308:GOF524310 GYB524308:GYB524310 HHX524308:HHX524310 HRT524308:HRT524310 IBP524308:IBP524310 ILL524308:ILL524310 IVH524308:IVH524310 JFD524308:JFD524310 JOZ524308:JOZ524310 JYV524308:JYV524310 KIR524308:KIR524310 KSN524308:KSN524310 LCJ524308:LCJ524310 LMF524308:LMF524310 LWB524308:LWB524310 MFX524308:MFX524310 MPT524308:MPT524310 MZP524308:MZP524310 NJL524308:NJL524310 NTH524308:NTH524310 ODD524308:ODD524310 OMZ524308:OMZ524310 OWV524308:OWV524310 PGR524308:PGR524310 PQN524308:PQN524310 QAJ524308:QAJ524310 QKF524308:QKF524310 QUB524308:QUB524310 RDX524308:RDX524310 RNT524308:RNT524310 RXP524308:RXP524310 SHL524308:SHL524310 SRH524308:SRH524310 TBD524308:TBD524310 TKZ524308:TKZ524310 TUV524308:TUV524310 UER524308:UER524310 UON524308:UON524310 UYJ524308:UYJ524310 VIF524308:VIF524310 VSB524308:VSB524310 WBX524308:WBX524310 WLT524308:WLT524310 WVP524308:WVP524310 H589844:H589846 JD589844:JD589846 SZ589844:SZ589846 ACV589844:ACV589846 AMR589844:AMR589846 AWN589844:AWN589846 BGJ589844:BGJ589846 BQF589844:BQF589846 CAB589844:CAB589846 CJX589844:CJX589846 CTT589844:CTT589846 DDP589844:DDP589846 DNL589844:DNL589846 DXH589844:DXH589846 EHD589844:EHD589846 EQZ589844:EQZ589846 FAV589844:FAV589846 FKR589844:FKR589846 FUN589844:FUN589846 GEJ589844:GEJ589846 GOF589844:GOF589846 GYB589844:GYB589846 HHX589844:HHX589846 HRT589844:HRT589846 IBP589844:IBP589846 ILL589844:ILL589846 IVH589844:IVH589846 JFD589844:JFD589846 JOZ589844:JOZ589846 JYV589844:JYV589846 KIR589844:KIR589846 KSN589844:KSN589846 LCJ589844:LCJ589846 LMF589844:LMF589846 LWB589844:LWB589846 MFX589844:MFX589846 MPT589844:MPT589846 MZP589844:MZP589846 NJL589844:NJL589846 NTH589844:NTH589846 ODD589844:ODD589846 OMZ589844:OMZ589846 OWV589844:OWV589846 PGR589844:PGR589846 PQN589844:PQN589846 QAJ589844:QAJ589846 QKF589844:QKF589846 QUB589844:QUB589846 RDX589844:RDX589846 RNT589844:RNT589846 RXP589844:RXP589846 SHL589844:SHL589846 SRH589844:SRH589846 TBD589844:TBD589846 TKZ589844:TKZ589846 TUV589844:TUV589846 UER589844:UER589846 UON589844:UON589846 UYJ589844:UYJ589846 VIF589844:VIF589846 VSB589844:VSB589846 WBX589844:WBX589846 WLT589844:WLT589846 WVP589844:WVP589846 H655380:H655382 JD655380:JD655382 SZ655380:SZ655382 ACV655380:ACV655382 AMR655380:AMR655382 AWN655380:AWN655382 BGJ655380:BGJ655382 BQF655380:BQF655382 CAB655380:CAB655382 CJX655380:CJX655382 CTT655380:CTT655382 DDP655380:DDP655382 DNL655380:DNL655382 DXH655380:DXH655382 EHD655380:EHD655382 EQZ655380:EQZ655382 FAV655380:FAV655382 FKR655380:FKR655382 FUN655380:FUN655382 GEJ655380:GEJ655382 GOF655380:GOF655382 GYB655380:GYB655382 HHX655380:HHX655382 HRT655380:HRT655382 IBP655380:IBP655382 ILL655380:ILL655382 IVH655380:IVH655382 JFD655380:JFD655382 JOZ655380:JOZ655382 JYV655380:JYV655382 KIR655380:KIR655382 KSN655380:KSN655382 LCJ655380:LCJ655382 LMF655380:LMF655382 LWB655380:LWB655382 MFX655380:MFX655382 MPT655380:MPT655382 MZP655380:MZP655382 NJL655380:NJL655382 NTH655380:NTH655382 ODD655380:ODD655382 OMZ655380:OMZ655382 OWV655380:OWV655382 PGR655380:PGR655382 PQN655380:PQN655382 QAJ655380:QAJ655382 QKF655380:QKF655382 QUB655380:QUB655382 RDX655380:RDX655382 RNT655380:RNT655382 RXP655380:RXP655382 SHL655380:SHL655382 SRH655380:SRH655382 TBD655380:TBD655382 TKZ655380:TKZ655382 TUV655380:TUV655382 UER655380:UER655382 UON655380:UON655382 UYJ655380:UYJ655382 VIF655380:VIF655382 VSB655380:VSB655382 WBX655380:WBX655382 WLT655380:WLT655382 WVP655380:WVP655382 H720916:H720918 JD720916:JD720918 SZ720916:SZ720918 ACV720916:ACV720918 AMR720916:AMR720918 AWN720916:AWN720918 BGJ720916:BGJ720918 BQF720916:BQF720918 CAB720916:CAB720918 CJX720916:CJX720918 CTT720916:CTT720918 DDP720916:DDP720918 DNL720916:DNL720918 DXH720916:DXH720918 EHD720916:EHD720918 EQZ720916:EQZ720918 FAV720916:FAV720918 FKR720916:FKR720918 FUN720916:FUN720918 GEJ720916:GEJ720918 GOF720916:GOF720918 GYB720916:GYB720918 HHX720916:HHX720918 HRT720916:HRT720918 IBP720916:IBP720918 ILL720916:ILL720918 IVH720916:IVH720918 JFD720916:JFD720918 JOZ720916:JOZ720918 JYV720916:JYV720918 KIR720916:KIR720918 KSN720916:KSN720918 LCJ720916:LCJ720918 LMF720916:LMF720918 LWB720916:LWB720918 MFX720916:MFX720918 MPT720916:MPT720918 MZP720916:MZP720918 NJL720916:NJL720918 NTH720916:NTH720918 ODD720916:ODD720918 OMZ720916:OMZ720918 OWV720916:OWV720918 PGR720916:PGR720918 PQN720916:PQN720918 QAJ720916:QAJ720918 QKF720916:QKF720918 QUB720916:QUB720918 RDX720916:RDX720918 RNT720916:RNT720918 RXP720916:RXP720918 SHL720916:SHL720918 SRH720916:SRH720918 TBD720916:TBD720918 TKZ720916:TKZ720918 TUV720916:TUV720918 UER720916:UER720918 UON720916:UON720918 UYJ720916:UYJ720918 VIF720916:VIF720918 VSB720916:VSB720918 WBX720916:WBX720918 WLT720916:WLT720918 WVP720916:WVP720918 H786452:H786454 JD786452:JD786454 SZ786452:SZ786454 ACV786452:ACV786454 AMR786452:AMR786454 AWN786452:AWN786454 BGJ786452:BGJ786454 BQF786452:BQF786454 CAB786452:CAB786454 CJX786452:CJX786454 CTT786452:CTT786454 DDP786452:DDP786454 DNL786452:DNL786454 DXH786452:DXH786454 EHD786452:EHD786454 EQZ786452:EQZ786454 FAV786452:FAV786454 FKR786452:FKR786454 FUN786452:FUN786454 GEJ786452:GEJ786454 GOF786452:GOF786454 GYB786452:GYB786454 HHX786452:HHX786454 HRT786452:HRT786454 IBP786452:IBP786454 ILL786452:ILL786454 IVH786452:IVH786454 JFD786452:JFD786454 JOZ786452:JOZ786454 JYV786452:JYV786454 KIR786452:KIR786454 KSN786452:KSN786454 LCJ786452:LCJ786454 LMF786452:LMF786454 LWB786452:LWB786454 MFX786452:MFX786454 MPT786452:MPT786454 MZP786452:MZP786454 NJL786452:NJL786454 NTH786452:NTH786454 ODD786452:ODD786454 OMZ786452:OMZ786454 OWV786452:OWV786454 PGR786452:PGR786454 PQN786452:PQN786454 QAJ786452:QAJ786454 QKF786452:QKF786454 QUB786452:QUB786454 RDX786452:RDX786454 RNT786452:RNT786454 RXP786452:RXP786454 SHL786452:SHL786454 SRH786452:SRH786454 TBD786452:TBD786454 TKZ786452:TKZ786454 TUV786452:TUV786454 UER786452:UER786454 UON786452:UON786454 UYJ786452:UYJ786454 VIF786452:VIF786454 VSB786452:VSB786454 WBX786452:WBX786454 WLT786452:WLT786454 WVP786452:WVP786454 H851988:H851990 JD851988:JD851990 SZ851988:SZ851990 ACV851988:ACV851990 AMR851988:AMR851990 AWN851988:AWN851990 BGJ851988:BGJ851990 BQF851988:BQF851990 CAB851988:CAB851990 CJX851988:CJX851990 CTT851988:CTT851990 DDP851988:DDP851990 DNL851988:DNL851990 DXH851988:DXH851990 EHD851988:EHD851990 EQZ851988:EQZ851990 FAV851988:FAV851990 FKR851988:FKR851990 FUN851988:FUN851990 GEJ851988:GEJ851990 GOF851988:GOF851990 GYB851988:GYB851990 HHX851988:HHX851990 HRT851988:HRT851990 IBP851988:IBP851990 ILL851988:ILL851990 IVH851988:IVH851990 JFD851988:JFD851990 JOZ851988:JOZ851990 JYV851988:JYV851990 KIR851988:KIR851990 KSN851988:KSN851990 LCJ851988:LCJ851990 LMF851988:LMF851990 LWB851988:LWB851990 MFX851988:MFX851990 MPT851988:MPT851990 MZP851988:MZP851990 NJL851988:NJL851990 NTH851988:NTH851990 ODD851988:ODD851990 OMZ851988:OMZ851990 OWV851988:OWV851990 PGR851988:PGR851990 PQN851988:PQN851990 QAJ851988:QAJ851990 QKF851988:QKF851990 QUB851988:QUB851990 RDX851988:RDX851990 RNT851988:RNT851990 RXP851988:RXP851990 SHL851988:SHL851990 SRH851988:SRH851990 TBD851988:TBD851990 TKZ851988:TKZ851990 TUV851988:TUV851990 UER851988:UER851990 UON851988:UON851990 UYJ851988:UYJ851990 VIF851988:VIF851990 VSB851988:VSB851990 WBX851988:WBX851990 WLT851988:WLT851990 WVP851988:WVP851990 H917524:H917526 JD917524:JD917526 SZ917524:SZ917526 ACV917524:ACV917526 AMR917524:AMR917526 AWN917524:AWN917526 BGJ917524:BGJ917526 BQF917524:BQF917526 CAB917524:CAB917526 CJX917524:CJX917526 CTT917524:CTT917526 DDP917524:DDP917526 DNL917524:DNL917526 DXH917524:DXH917526 EHD917524:EHD917526 EQZ917524:EQZ917526 FAV917524:FAV917526 FKR917524:FKR917526 FUN917524:FUN917526 GEJ917524:GEJ917526 GOF917524:GOF917526 GYB917524:GYB917526 HHX917524:HHX917526 HRT917524:HRT917526 IBP917524:IBP917526 ILL917524:ILL917526 IVH917524:IVH917526 JFD917524:JFD917526 JOZ917524:JOZ917526 JYV917524:JYV917526 KIR917524:KIR917526 KSN917524:KSN917526 LCJ917524:LCJ917526 LMF917524:LMF917526 LWB917524:LWB917526 MFX917524:MFX917526 MPT917524:MPT917526 MZP917524:MZP917526 NJL917524:NJL917526 NTH917524:NTH917526 ODD917524:ODD917526 OMZ917524:OMZ917526 OWV917524:OWV917526 PGR917524:PGR917526 PQN917524:PQN917526 QAJ917524:QAJ917526 QKF917524:QKF917526 QUB917524:QUB917526 RDX917524:RDX917526 RNT917524:RNT917526 RXP917524:RXP917526 SHL917524:SHL917526 SRH917524:SRH917526 TBD917524:TBD917526 TKZ917524:TKZ917526 TUV917524:TUV917526 UER917524:UER917526 UON917524:UON917526 UYJ917524:UYJ917526 VIF917524:VIF917526 VSB917524:VSB917526 WBX917524:WBX917526 WLT917524:WLT917526 WVP917524:WVP917526 H983060:H983062 JD983060:JD983062 SZ983060:SZ983062 ACV983060:ACV983062 AMR983060:AMR983062 AWN983060:AWN983062 BGJ983060:BGJ983062 BQF983060:BQF983062 CAB983060:CAB983062 CJX983060:CJX983062 CTT983060:CTT983062 DDP983060:DDP983062 DNL983060:DNL983062 DXH983060:DXH983062 EHD983060:EHD983062 EQZ983060:EQZ983062 FAV983060:FAV983062 FKR983060:FKR983062 FUN983060:FUN983062 GEJ983060:GEJ983062 GOF983060:GOF983062 GYB983060:GYB983062 HHX983060:HHX983062 HRT983060:HRT983062 IBP983060:IBP983062 ILL983060:ILL983062 IVH983060:IVH983062 JFD983060:JFD983062 JOZ983060:JOZ983062 JYV983060:JYV983062 KIR983060:KIR983062 KSN983060:KSN983062 LCJ983060:LCJ983062 LMF983060:LMF983062 LWB983060:LWB983062 MFX983060:MFX983062 MPT983060:MPT983062 MZP983060:MZP983062 NJL983060:NJL983062 NTH983060:NTH983062 ODD983060:ODD983062 OMZ983060:OMZ983062 OWV983060:OWV983062 PGR983060:PGR983062 PQN983060:PQN983062 QAJ983060:QAJ983062 QKF983060:QKF983062 QUB983060:QUB983062 RDX983060:RDX983062 RNT983060:RNT983062 RXP983060:RXP983062 SHL983060:SHL983062 SRH983060:SRH983062 TBD983060:TBD983062 TKZ983060:TKZ983062 TUV983060:TUV983062 UER983060:UER983062 UON983060:UON983062 UYJ983060:UYJ983062 VIF983060:VIF983062 VSB983060:VSB983062 WBX983060:WBX983062</xm:sqref>
        </x14:dataValidation>
        <x14:dataValidation type="list" allowBlank="1" showInputMessage="1">
          <x14:formula1>
            <xm:f>リストテーブル!#REF!</xm:f>
          </x14:formula1>
          <xm:sqref>WVL983060:WVL983062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WLP983060:WLP983062 IZ20:IZ22 SV20:SV22 ACR20:ACR22 AMN20:AMN22 AWJ20:AWJ22 BGF20:BGF22 BQB20:BQB22 BZX20:BZX22 CJT20:CJT22 CTP20:CTP22 DDL20:DDL22 DNH20:DNH22 DXD20:DXD22 EGZ20:EGZ22 EQV20:EQV22 FAR20:FAR22 FKN20:FKN22 FUJ20:FUJ22 GEF20:GEF22 GOB20:GOB22 GXX20:GXX22 HHT20:HHT22 HRP20:HRP22 IBL20:IBL22 ILH20:ILH22 IVD20:IVD22 JEZ20:JEZ22 JOV20:JOV22 JYR20:JYR22 KIN20:KIN22 KSJ20:KSJ22 LCF20:LCF22 LMB20:LMB22 LVX20:LVX22 MFT20:MFT22 MPP20:MPP22 MZL20:MZL22 NJH20:NJH22 NTD20:NTD22 OCZ20:OCZ22 OMV20:OMV22 OWR20:OWR22 PGN20:PGN22 PQJ20:PQJ22 QAF20:QAF22 QKB20:QKB22 QTX20:QTX22 RDT20:RDT22 RNP20:RNP22 RXL20:RXL22 SHH20:SHH22 SRD20:SRD22 TAZ20:TAZ22 TKV20:TKV22 TUR20:TUR22 UEN20:UEN22 UOJ20:UOJ22 UYF20:UYF22 VIB20:VIB22 VRX20:VRX22 WBT20:WBT22 WLP20:WLP22 WVL20:WVL22 D65556:D65558 IZ65556:IZ65558 SV65556:SV65558 ACR65556:ACR65558 AMN65556:AMN65558 AWJ65556:AWJ65558 BGF65556:BGF65558 BQB65556:BQB65558 BZX65556:BZX65558 CJT65556:CJT65558 CTP65556:CTP65558 DDL65556:DDL65558 DNH65556:DNH65558 DXD65556:DXD65558 EGZ65556:EGZ65558 EQV65556:EQV65558 FAR65556:FAR65558 FKN65556:FKN65558 FUJ65556:FUJ65558 GEF65556:GEF65558 GOB65556:GOB65558 GXX65556:GXX65558 HHT65556:HHT65558 HRP65556:HRP65558 IBL65556:IBL65558 ILH65556:ILH65558 IVD65556:IVD65558 JEZ65556:JEZ65558 JOV65556:JOV65558 JYR65556:JYR65558 KIN65556:KIN65558 KSJ65556:KSJ65558 LCF65556:LCF65558 LMB65556:LMB65558 LVX65556:LVX65558 MFT65556:MFT65558 MPP65556:MPP65558 MZL65556:MZL65558 NJH65556:NJH65558 NTD65556:NTD65558 OCZ65556:OCZ65558 OMV65556:OMV65558 OWR65556:OWR65558 PGN65556:PGN65558 PQJ65556:PQJ65558 QAF65556:QAF65558 QKB65556:QKB65558 QTX65556:QTX65558 RDT65556:RDT65558 RNP65556:RNP65558 RXL65556:RXL65558 SHH65556:SHH65558 SRD65556:SRD65558 TAZ65556:TAZ65558 TKV65556:TKV65558 TUR65556:TUR65558 UEN65556:UEN65558 UOJ65556:UOJ65558 UYF65556:UYF65558 VIB65556:VIB65558 VRX65556:VRX65558 WBT65556:WBT65558 WLP65556:WLP65558 WVL65556:WVL65558 D131092:D131094 IZ131092:IZ131094 SV131092:SV131094 ACR131092:ACR131094 AMN131092:AMN131094 AWJ131092:AWJ131094 BGF131092:BGF131094 BQB131092:BQB131094 BZX131092:BZX131094 CJT131092:CJT131094 CTP131092:CTP131094 DDL131092:DDL131094 DNH131092:DNH131094 DXD131092:DXD131094 EGZ131092:EGZ131094 EQV131092:EQV131094 FAR131092:FAR131094 FKN131092:FKN131094 FUJ131092:FUJ131094 GEF131092:GEF131094 GOB131092:GOB131094 GXX131092:GXX131094 HHT131092:HHT131094 HRP131092:HRP131094 IBL131092:IBL131094 ILH131092:ILH131094 IVD131092:IVD131094 JEZ131092:JEZ131094 JOV131092:JOV131094 JYR131092:JYR131094 KIN131092:KIN131094 KSJ131092:KSJ131094 LCF131092:LCF131094 LMB131092:LMB131094 LVX131092:LVX131094 MFT131092:MFT131094 MPP131092:MPP131094 MZL131092:MZL131094 NJH131092:NJH131094 NTD131092:NTD131094 OCZ131092:OCZ131094 OMV131092:OMV131094 OWR131092:OWR131094 PGN131092:PGN131094 PQJ131092:PQJ131094 QAF131092:QAF131094 QKB131092:QKB131094 QTX131092:QTX131094 RDT131092:RDT131094 RNP131092:RNP131094 RXL131092:RXL131094 SHH131092:SHH131094 SRD131092:SRD131094 TAZ131092:TAZ131094 TKV131092:TKV131094 TUR131092:TUR131094 UEN131092:UEN131094 UOJ131092:UOJ131094 UYF131092:UYF131094 VIB131092:VIB131094 VRX131092:VRX131094 WBT131092:WBT131094 WLP131092:WLP131094 WVL131092:WVL131094 D196628:D196630 IZ196628:IZ196630 SV196628:SV196630 ACR196628:ACR196630 AMN196628:AMN196630 AWJ196628:AWJ196630 BGF196628:BGF196630 BQB196628:BQB196630 BZX196628:BZX196630 CJT196628:CJT196630 CTP196628:CTP196630 DDL196628:DDL196630 DNH196628:DNH196630 DXD196628:DXD196630 EGZ196628:EGZ196630 EQV196628:EQV196630 FAR196628:FAR196630 FKN196628:FKN196630 FUJ196628:FUJ196630 GEF196628:GEF196630 GOB196628:GOB196630 GXX196628:GXX196630 HHT196628:HHT196630 HRP196628:HRP196630 IBL196628:IBL196630 ILH196628:ILH196630 IVD196628:IVD196630 JEZ196628:JEZ196630 JOV196628:JOV196630 JYR196628:JYR196630 KIN196628:KIN196630 KSJ196628:KSJ196630 LCF196628:LCF196630 LMB196628:LMB196630 LVX196628:LVX196630 MFT196628:MFT196630 MPP196628:MPP196630 MZL196628:MZL196630 NJH196628:NJH196630 NTD196628:NTD196630 OCZ196628:OCZ196630 OMV196628:OMV196630 OWR196628:OWR196630 PGN196628:PGN196630 PQJ196628:PQJ196630 QAF196628:QAF196630 QKB196628:QKB196630 QTX196628:QTX196630 RDT196628:RDT196630 RNP196628:RNP196630 RXL196628:RXL196630 SHH196628:SHH196630 SRD196628:SRD196630 TAZ196628:TAZ196630 TKV196628:TKV196630 TUR196628:TUR196630 UEN196628:UEN196630 UOJ196628:UOJ196630 UYF196628:UYF196630 VIB196628:VIB196630 VRX196628:VRX196630 WBT196628:WBT196630 WLP196628:WLP196630 WVL196628:WVL196630 D262164:D262166 IZ262164:IZ262166 SV262164:SV262166 ACR262164:ACR262166 AMN262164:AMN262166 AWJ262164:AWJ262166 BGF262164:BGF262166 BQB262164:BQB262166 BZX262164:BZX262166 CJT262164:CJT262166 CTP262164:CTP262166 DDL262164:DDL262166 DNH262164:DNH262166 DXD262164:DXD262166 EGZ262164:EGZ262166 EQV262164:EQV262166 FAR262164:FAR262166 FKN262164:FKN262166 FUJ262164:FUJ262166 GEF262164:GEF262166 GOB262164:GOB262166 GXX262164:GXX262166 HHT262164:HHT262166 HRP262164:HRP262166 IBL262164:IBL262166 ILH262164:ILH262166 IVD262164:IVD262166 JEZ262164:JEZ262166 JOV262164:JOV262166 JYR262164:JYR262166 KIN262164:KIN262166 KSJ262164:KSJ262166 LCF262164:LCF262166 LMB262164:LMB262166 LVX262164:LVX262166 MFT262164:MFT262166 MPP262164:MPP262166 MZL262164:MZL262166 NJH262164:NJH262166 NTD262164:NTD262166 OCZ262164:OCZ262166 OMV262164:OMV262166 OWR262164:OWR262166 PGN262164:PGN262166 PQJ262164:PQJ262166 QAF262164:QAF262166 QKB262164:QKB262166 QTX262164:QTX262166 RDT262164:RDT262166 RNP262164:RNP262166 RXL262164:RXL262166 SHH262164:SHH262166 SRD262164:SRD262166 TAZ262164:TAZ262166 TKV262164:TKV262166 TUR262164:TUR262166 UEN262164:UEN262166 UOJ262164:UOJ262166 UYF262164:UYF262166 VIB262164:VIB262166 VRX262164:VRX262166 WBT262164:WBT262166 WLP262164:WLP262166 WVL262164:WVL262166 D327700:D327702 IZ327700:IZ327702 SV327700:SV327702 ACR327700:ACR327702 AMN327700:AMN327702 AWJ327700:AWJ327702 BGF327700:BGF327702 BQB327700:BQB327702 BZX327700:BZX327702 CJT327700:CJT327702 CTP327700:CTP327702 DDL327700:DDL327702 DNH327700:DNH327702 DXD327700:DXD327702 EGZ327700:EGZ327702 EQV327700:EQV327702 FAR327700:FAR327702 FKN327700:FKN327702 FUJ327700:FUJ327702 GEF327700:GEF327702 GOB327700:GOB327702 GXX327700:GXX327702 HHT327700:HHT327702 HRP327700:HRP327702 IBL327700:IBL327702 ILH327700:ILH327702 IVD327700:IVD327702 JEZ327700:JEZ327702 JOV327700:JOV327702 JYR327700:JYR327702 KIN327700:KIN327702 KSJ327700:KSJ327702 LCF327700:LCF327702 LMB327700:LMB327702 LVX327700:LVX327702 MFT327700:MFT327702 MPP327700:MPP327702 MZL327700:MZL327702 NJH327700:NJH327702 NTD327700:NTD327702 OCZ327700:OCZ327702 OMV327700:OMV327702 OWR327700:OWR327702 PGN327700:PGN327702 PQJ327700:PQJ327702 QAF327700:QAF327702 QKB327700:QKB327702 QTX327700:QTX327702 RDT327700:RDT327702 RNP327700:RNP327702 RXL327700:RXL327702 SHH327700:SHH327702 SRD327700:SRD327702 TAZ327700:TAZ327702 TKV327700:TKV327702 TUR327700:TUR327702 UEN327700:UEN327702 UOJ327700:UOJ327702 UYF327700:UYF327702 VIB327700:VIB327702 VRX327700:VRX327702 WBT327700:WBT327702 WLP327700:WLP327702 WVL327700:WVL327702 D393236:D393238 IZ393236:IZ393238 SV393236:SV393238 ACR393236:ACR393238 AMN393236:AMN393238 AWJ393236:AWJ393238 BGF393236:BGF393238 BQB393236:BQB393238 BZX393236:BZX393238 CJT393236:CJT393238 CTP393236:CTP393238 DDL393236:DDL393238 DNH393236:DNH393238 DXD393236:DXD393238 EGZ393236:EGZ393238 EQV393236:EQV393238 FAR393236:FAR393238 FKN393236:FKN393238 FUJ393236:FUJ393238 GEF393236:GEF393238 GOB393236:GOB393238 GXX393236:GXX393238 HHT393236:HHT393238 HRP393236:HRP393238 IBL393236:IBL393238 ILH393236:ILH393238 IVD393236:IVD393238 JEZ393236:JEZ393238 JOV393236:JOV393238 JYR393236:JYR393238 KIN393236:KIN393238 KSJ393236:KSJ393238 LCF393236:LCF393238 LMB393236:LMB393238 LVX393236:LVX393238 MFT393236:MFT393238 MPP393236:MPP393238 MZL393236:MZL393238 NJH393236:NJH393238 NTD393236:NTD393238 OCZ393236:OCZ393238 OMV393236:OMV393238 OWR393236:OWR393238 PGN393236:PGN393238 PQJ393236:PQJ393238 QAF393236:QAF393238 QKB393236:QKB393238 QTX393236:QTX393238 RDT393236:RDT393238 RNP393236:RNP393238 RXL393236:RXL393238 SHH393236:SHH393238 SRD393236:SRD393238 TAZ393236:TAZ393238 TKV393236:TKV393238 TUR393236:TUR393238 UEN393236:UEN393238 UOJ393236:UOJ393238 UYF393236:UYF393238 VIB393236:VIB393238 VRX393236:VRX393238 WBT393236:WBT393238 WLP393236:WLP393238 WVL393236:WVL393238 D458772:D458774 IZ458772:IZ458774 SV458772:SV458774 ACR458772:ACR458774 AMN458772:AMN458774 AWJ458772:AWJ458774 BGF458772:BGF458774 BQB458772:BQB458774 BZX458772:BZX458774 CJT458772:CJT458774 CTP458772:CTP458774 DDL458772:DDL458774 DNH458772:DNH458774 DXD458772:DXD458774 EGZ458772:EGZ458774 EQV458772:EQV458774 FAR458772:FAR458774 FKN458772:FKN458774 FUJ458772:FUJ458774 GEF458772:GEF458774 GOB458772:GOB458774 GXX458772:GXX458774 HHT458772:HHT458774 HRP458772:HRP458774 IBL458772:IBL458774 ILH458772:ILH458774 IVD458772:IVD458774 JEZ458772:JEZ458774 JOV458772:JOV458774 JYR458772:JYR458774 KIN458772:KIN458774 KSJ458772:KSJ458774 LCF458772:LCF458774 LMB458772:LMB458774 LVX458772:LVX458774 MFT458772:MFT458774 MPP458772:MPP458774 MZL458772:MZL458774 NJH458772:NJH458774 NTD458772:NTD458774 OCZ458772:OCZ458774 OMV458772:OMV458774 OWR458772:OWR458774 PGN458772:PGN458774 PQJ458772:PQJ458774 QAF458772:QAF458774 QKB458772:QKB458774 QTX458772:QTX458774 RDT458772:RDT458774 RNP458772:RNP458774 RXL458772:RXL458774 SHH458772:SHH458774 SRD458772:SRD458774 TAZ458772:TAZ458774 TKV458772:TKV458774 TUR458772:TUR458774 UEN458772:UEN458774 UOJ458772:UOJ458774 UYF458772:UYF458774 VIB458772:VIB458774 VRX458772:VRX458774 WBT458772:WBT458774 WLP458772:WLP458774 WVL458772:WVL458774 D524308:D524310 IZ524308:IZ524310 SV524308:SV524310 ACR524308:ACR524310 AMN524308:AMN524310 AWJ524308:AWJ524310 BGF524308:BGF524310 BQB524308:BQB524310 BZX524308:BZX524310 CJT524308:CJT524310 CTP524308:CTP524310 DDL524308:DDL524310 DNH524308:DNH524310 DXD524308:DXD524310 EGZ524308:EGZ524310 EQV524308:EQV524310 FAR524308:FAR524310 FKN524308:FKN524310 FUJ524308:FUJ524310 GEF524308:GEF524310 GOB524308:GOB524310 GXX524308:GXX524310 HHT524308:HHT524310 HRP524308:HRP524310 IBL524308:IBL524310 ILH524308:ILH524310 IVD524308:IVD524310 JEZ524308:JEZ524310 JOV524308:JOV524310 JYR524308:JYR524310 KIN524308:KIN524310 KSJ524308:KSJ524310 LCF524308:LCF524310 LMB524308:LMB524310 LVX524308:LVX524310 MFT524308:MFT524310 MPP524308:MPP524310 MZL524308:MZL524310 NJH524308:NJH524310 NTD524308:NTD524310 OCZ524308:OCZ524310 OMV524308:OMV524310 OWR524308:OWR524310 PGN524308:PGN524310 PQJ524308:PQJ524310 QAF524308:QAF524310 QKB524308:QKB524310 QTX524308:QTX524310 RDT524308:RDT524310 RNP524308:RNP524310 RXL524308:RXL524310 SHH524308:SHH524310 SRD524308:SRD524310 TAZ524308:TAZ524310 TKV524308:TKV524310 TUR524308:TUR524310 UEN524308:UEN524310 UOJ524308:UOJ524310 UYF524308:UYF524310 VIB524308:VIB524310 VRX524308:VRX524310 WBT524308:WBT524310 WLP524308:WLP524310 WVL524308:WVL524310 D589844:D589846 IZ589844:IZ589846 SV589844:SV589846 ACR589844:ACR589846 AMN589844:AMN589846 AWJ589844:AWJ589846 BGF589844:BGF589846 BQB589844:BQB589846 BZX589844:BZX589846 CJT589844:CJT589846 CTP589844:CTP589846 DDL589844:DDL589846 DNH589844:DNH589846 DXD589844:DXD589846 EGZ589844:EGZ589846 EQV589844:EQV589846 FAR589844:FAR589846 FKN589844:FKN589846 FUJ589844:FUJ589846 GEF589844:GEF589846 GOB589844:GOB589846 GXX589844:GXX589846 HHT589844:HHT589846 HRP589844:HRP589846 IBL589844:IBL589846 ILH589844:ILH589846 IVD589844:IVD589846 JEZ589844:JEZ589846 JOV589844:JOV589846 JYR589844:JYR589846 KIN589844:KIN589846 KSJ589844:KSJ589846 LCF589844:LCF589846 LMB589844:LMB589846 LVX589844:LVX589846 MFT589844:MFT589846 MPP589844:MPP589846 MZL589844:MZL589846 NJH589844:NJH589846 NTD589844:NTD589846 OCZ589844:OCZ589846 OMV589844:OMV589846 OWR589844:OWR589846 PGN589844:PGN589846 PQJ589844:PQJ589846 QAF589844:QAF589846 QKB589844:QKB589846 QTX589844:QTX589846 RDT589844:RDT589846 RNP589844:RNP589846 RXL589844:RXL589846 SHH589844:SHH589846 SRD589844:SRD589846 TAZ589844:TAZ589846 TKV589844:TKV589846 TUR589844:TUR589846 UEN589844:UEN589846 UOJ589844:UOJ589846 UYF589844:UYF589846 VIB589844:VIB589846 VRX589844:VRX589846 WBT589844:WBT589846 WLP589844:WLP589846 WVL589844:WVL589846 D655380:D655382 IZ655380:IZ655382 SV655380:SV655382 ACR655380:ACR655382 AMN655380:AMN655382 AWJ655380:AWJ655382 BGF655380:BGF655382 BQB655380:BQB655382 BZX655380:BZX655382 CJT655380:CJT655382 CTP655380:CTP655382 DDL655380:DDL655382 DNH655380:DNH655382 DXD655380:DXD655382 EGZ655380:EGZ655382 EQV655380:EQV655382 FAR655380:FAR655382 FKN655380:FKN655382 FUJ655380:FUJ655382 GEF655380:GEF655382 GOB655380:GOB655382 GXX655380:GXX655382 HHT655380:HHT655382 HRP655380:HRP655382 IBL655380:IBL655382 ILH655380:ILH655382 IVD655380:IVD655382 JEZ655380:JEZ655382 JOV655380:JOV655382 JYR655380:JYR655382 KIN655380:KIN655382 KSJ655380:KSJ655382 LCF655380:LCF655382 LMB655380:LMB655382 LVX655380:LVX655382 MFT655380:MFT655382 MPP655380:MPP655382 MZL655380:MZL655382 NJH655380:NJH655382 NTD655380:NTD655382 OCZ655380:OCZ655382 OMV655380:OMV655382 OWR655380:OWR655382 PGN655380:PGN655382 PQJ655380:PQJ655382 QAF655380:QAF655382 QKB655380:QKB655382 QTX655380:QTX655382 RDT655380:RDT655382 RNP655380:RNP655382 RXL655380:RXL655382 SHH655380:SHH655382 SRD655380:SRD655382 TAZ655380:TAZ655382 TKV655380:TKV655382 TUR655380:TUR655382 UEN655380:UEN655382 UOJ655380:UOJ655382 UYF655380:UYF655382 VIB655380:VIB655382 VRX655380:VRX655382 WBT655380:WBT655382 WLP655380:WLP655382 WVL655380:WVL655382 D720916:D720918 IZ720916:IZ720918 SV720916:SV720918 ACR720916:ACR720918 AMN720916:AMN720918 AWJ720916:AWJ720918 BGF720916:BGF720918 BQB720916:BQB720918 BZX720916:BZX720918 CJT720916:CJT720918 CTP720916:CTP720918 DDL720916:DDL720918 DNH720916:DNH720918 DXD720916:DXD720918 EGZ720916:EGZ720918 EQV720916:EQV720918 FAR720916:FAR720918 FKN720916:FKN720918 FUJ720916:FUJ720918 GEF720916:GEF720918 GOB720916:GOB720918 GXX720916:GXX720918 HHT720916:HHT720918 HRP720916:HRP720918 IBL720916:IBL720918 ILH720916:ILH720918 IVD720916:IVD720918 JEZ720916:JEZ720918 JOV720916:JOV720918 JYR720916:JYR720918 KIN720916:KIN720918 KSJ720916:KSJ720918 LCF720916:LCF720918 LMB720916:LMB720918 LVX720916:LVX720918 MFT720916:MFT720918 MPP720916:MPP720918 MZL720916:MZL720918 NJH720916:NJH720918 NTD720916:NTD720918 OCZ720916:OCZ720918 OMV720916:OMV720918 OWR720916:OWR720918 PGN720916:PGN720918 PQJ720916:PQJ720918 QAF720916:QAF720918 QKB720916:QKB720918 QTX720916:QTX720918 RDT720916:RDT720918 RNP720916:RNP720918 RXL720916:RXL720918 SHH720916:SHH720918 SRD720916:SRD720918 TAZ720916:TAZ720918 TKV720916:TKV720918 TUR720916:TUR720918 UEN720916:UEN720918 UOJ720916:UOJ720918 UYF720916:UYF720918 VIB720916:VIB720918 VRX720916:VRX720918 WBT720916:WBT720918 WLP720916:WLP720918 WVL720916:WVL720918 D786452:D786454 IZ786452:IZ786454 SV786452:SV786454 ACR786452:ACR786454 AMN786452:AMN786454 AWJ786452:AWJ786454 BGF786452:BGF786454 BQB786452:BQB786454 BZX786452:BZX786454 CJT786452:CJT786454 CTP786452:CTP786454 DDL786452:DDL786454 DNH786452:DNH786454 DXD786452:DXD786454 EGZ786452:EGZ786454 EQV786452:EQV786454 FAR786452:FAR786454 FKN786452:FKN786454 FUJ786452:FUJ786454 GEF786452:GEF786454 GOB786452:GOB786454 GXX786452:GXX786454 HHT786452:HHT786454 HRP786452:HRP786454 IBL786452:IBL786454 ILH786452:ILH786454 IVD786452:IVD786454 JEZ786452:JEZ786454 JOV786452:JOV786454 JYR786452:JYR786454 KIN786452:KIN786454 KSJ786452:KSJ786454 LCF786452:LCF786454 LMB786452:LMB786454 LVX786452:LVX786454 MFT786452:MFT786454 MPP786452:MPP786454 MZL786452:MZL786454 NJH786452:NJH786454 NTD786452:NTD786454 OCZ786452:OCZ786454 OMV786452:OMV786454 OWR786452:OWR786454 PGN786452:PGN786454 PQJ786452:PQJ786454 QAF786452:QAF786454 QKB786452:QKB786454 QTX786452:QTX786454 RDT786452:RDT786454 RNP786452:RNP786454 RXL786452:RXL786454 SHH786452:SHH786454 SRD786452:SRD786454 TAZ786452:TAZ786454 TKV786452:TKV786454 TUR786452:TUR786454 UEN786452:UEN786454 UOJ786452:UOJ786454 UYF786452:UYF786454 VIB786452:VIB786454 VRX786452:VRX786454 WBT786452:WBT786454 WLP786452:WLP786454 WVL786452:WVL786454 D851988:D851990 IZ851988:IZ851990 SV851988:SV851990 ACR851988:ACR851990 AMN851988:AMN851990 AWJ851988:AWJ851990 BGF851988:BGF851990 BQB851988:BQB851990 BZX851988:BZX851990 CJT851988:CJT851990 CTP851988:CTP851990 DDL851988:DDL851990 DNH851988:DNH851990 DXD851988:DXD851990 EGZ851988:EGZ851990 EQV851988:EQV851990 FAR851988:FAR851990 FKN851988:FKN851990 FUJ851988:FUJ851990 GEF851988:GEF851990 GOB851988:GOB851990 GXX851988:GXX851990 HHT851988:HHT851990 HRP851988:HRP851990 IBL851988:IBL851990 ILH851988:ILH851990 IVD851988:IVD851990 JEZ851988:JEZ851990 JOV851988:JOV851990 JYR851988:JYR851990 KIN851988:KIN851990 KSJ851988:KSJ851990 LCF851988:LCF851990 LMB851988:LMB851990 LVX851988:LVX851990 MFT851988:MFT851990 MPP851988:MPP851990 MZL851988:MZL851990 NJH851988:NJH851990 NTD851988:NTD851990 OCZ851988:OCZ851990 OMV851988:OMV851990 OWR851988:OWR851990 PGN851988:PGN851990 PQJ851988:PQJ851990 QAF851988:QAF851990 QKB851988:QKB851990 QTX851988:QTX851990 RDT851988:RDT851990 RNP851988:RNP851990 RXL851988:RXL851990 SHH851988:SHH851990 SRD851988:SRD851990 TAZ851988:TAZ851990 TKV851988:TKV851990 TUR851988:TUR851990 UEN851988:UEN851990 UOJ851988:UOJ851990 UYF851988:UYF851990 VIB851988:VIB851990 VRX851988:VRX851990 WBT851988:WBT851990 WLP851988:WLP851990 WVL851988:WVL851990 D917524:D917526 IZ917524:IZ917526 SV917524:SV917526 ACR917524:ACR917526 AMN917524:AMN917526 AWJ917524:AWJ917526 BGF917524:BGF917526 BQB917524:BQB917526 BZX917524:BZX917526 CJT917524:CJT917526 CTP917524:CTP917526 DDL917524:DDL917526 DNH917524:DNH917526 DXD917524:DXD917526 EGZ917524:EGZ917526 EQV917524:EQV917526 FAR917524:FAR917526 FKN917524:FKN917526 FUJ917524:FUJ917526 GEF917524:GEF917526 GOB917524:GOB917526 GXX917524:GXX917526 HHT917524:HHT917526 HRP917524:HRP917526 IBL917524:IBL917526 ILH917524:ILH917526 IVD917524:IVD917526 JEZ917524:JEZ917526 JOV917524:JOV917526 JYR917524:JYR917526 KIN917524:KIN917526 KSJ917524:KSJ917526 LCF917524:LCF917526 LMB917524:LMB917526 LVX917524:LVX917526 MFT917524:MFT917526 MPP917524:MPP917526 MZL917524:MZL917526 NJH917524:NJH917526 NTD917524:NTD917526 OCZ917524:OCZ917526 OMV917524:OMV917526 OWR917524:OWR917526 PGN917524:PGN917526 PQJ917524:PQJ917526 QAF917524:QAF917526 QKB917524:QKB917526 QTX917524:QTX917526 RDT917524:RDT917526 RNP917524:RNP917526 RXL917524:RXL917526 SHH917524:SHH917526 SRD917524:SRD917526 TAZ917524:TAZ917526 TKV917524:TKV917526 TUR917524:TUR917526 UEN917524:UEN917526 UOJ917524:UOJ917526 UYF917524:UYF917526 VIB917524:VIB917526 VRX917524:VRX917526 WBT917524:WBT917526 WLP917524:WLP917526 WVL917524:WVL917526 D983060:D983062 IZ983060:IZ983062 SV983060:SV983062 ACR983060:ACR983062 AMN983060:AMN983062 AWJ983060:AWJ983062 BGF983060:BGF983062 BQB983060:BQB983062 BZX983060:BZX983062 CJT983060:CJT983062 CTP983060:CTP983062 DDL983060:DDL983062 DNH983060:DNH983062 DXD983060:DXD983062 EGZ983060:EGZ983062 EQV983060:EQV983062 FAR983060:FAR983062 FKN983060:FKN983062 FUJ983060:FUJ983062 GEF983060:GEF983062 GOB983060:GOB983062 GXX983060:GXX983062 HHT983060:HHT983062 HRP983060:HRP983062 IBL983060:IBL983062 ILH983060:ILH983062 IVD983060:IVD983062 JEZ983060:JEZ983062 JOV983060:JOV983062 JYR983060:JYR983062 KIN983060:KIN983062 KSJ983060:KSJ983062 LCF983060:LCF983062 LMB983060:LMB983062 LVX983060:LVX983062 MFT983060:MFT983062 MPP983060:MPP983062 MZL983060:MZL983062 NJH983060:NJH983062 NTD983060:NTD983062 OCZ983060:OCZ983062 OMV983060:OMV983062 OWR983060:OWR983062 PGN983060:PGN983062 PQJ983060:PQJ983062 QAF983060:QAF983062 QKB983060:QKB983062 QTX983060:QTX983062 RDT983060:RDT983062 RNP983060:RNP983062 RXL983060:RXL983062 SHH983060:SHH983062 SRD983060:SRD983062 TAZ983060:TAZ983062 TKV983060:TKV983062 TUR983060:TUR983062 UEN983060:UEN983062 UOJ983060:UOJ983062 UYF983060:UYF983062 VIB983060:VIB983062 VRX983060:VRX983062 WBT983060:WBT983062</xm:sqref>
        </x14:dataValidation>
        <x14:dataValidation type="list" allowBlank="1" showInputMessage="1">
          <x14:formula1>
            <xm:f>リストテーブル!#REF!</xm:f>
          </x14:formula1>
          <xm:sqref>WVJ983060:WVJ983062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WLN983060:WLN983062 IX20:IX22 ST20:ST22 ACP20:ACP22 AML20:AML22 AWH20:AWH22 BGD20:BGD22 BPZ20:BPZ22 BZV20:BZV22 CJR20:CJR22 CTN20:CTN22 DDJ20:DDJ22 DNF20:DNF22 DXB20:DXB22 EGX20:EGX22 EQT20:EQT22 FAP20:FAP22 FKL20:FKL22 FUH20:FUH22 GED20:GED22 GNZ20:GNZ22 GXV20:GXV22 HHR20:HHR22 HRN20:HRN22 IBJ20:IBJ22 ILF20:ILF22 IVB20:IVB22 JEX20:JEX22 JOT20:JOT22 JYP20:JYP22 KIL20:KIL22 KSH20:KSH22 LCD20:LCD22 LLZ20:LLZ22 LVV20:LVV22 MFR20:MFR22 MPN20:MPN22 MZJ20:MZJ22 NJF20:NJF22 NTB20:NTB22 OCX20:OCX22 OMT20:OMT22 OWP20:OWP22 PGL20:PGL22 PQH20:PQH22 QAD20:QAD22 QJZ20:QJZ22 QTV20:QTV22 RDR20:RDR22 RNN20:RNN22 RXJ20:RXJ22 SHF20:SHF22 SRB20:SRB22 TAX20:TAX22 TKT20:TKT22 TUP20:TUP22 UEL20:UEL22 UOH20:UOH22 UYD20:UYD22 VHZ20:VHZ22 VRV20:VRV22 WBR20:WBR22 WLN20:WLN22 WVJ20:WVJ22 B65556:B65558 IX65556:IX65558 ST65556:ST65558 ACP65556:ACP65558 AML65556:AML65558 AWH65556:AWH65558 BGD65556:BGD65558 BPZ65556:BPZ65558 BZV65556:BZV65558 CJR65556:CJR65558 CTN65556:CTN65558 DDJ65556:DDJ65558 DNF65556:DNF65558 DXB65556:DXB65558 EGX65556:EGX65558 EQT65556:EQT65558 FAP65556:FAP65558 FKL65556:FKL65558 FUH65556:FUH65558 GED65556:GED65558 GNZ65556:GNZ65558 GXV65556:GXV65558 HHR65556:HHR65558 HRN65556:HRN65558 IBJ65556:IBJ65558 ILF65556:ILF65558 IVB65556:IVB65558 JEX65556:JEX65558 JOT65556:JOT65558 JYP65556:JYP65558 KIL65556:KIL65558 KSH65556:KSH65558 LCD65556:LCD65558 LLZ65556:LLZ65558 LVV65556:LVV65558 MFR65556:MFR65558 MPN65556:MPN65558 MZJ65556:MZJ65558 NJF65556:NJF65558 NTB65556:NTB65558 OCX65556:OCX65558 OMT65556:OMT65558 OWP65556:OWP65558 PGL65556:PGL65558 PQH65556:PQH65558 QAD65556:QAD65558 QJZ65556:QJZ65558 QTV65556:QTV65558 RDR65556:RDR65558 RNN65556:RNN65558 RXJ65556:RXJ65558 SHF65556:SHF65558 SRB65556:SRB65558 TAX65556:TAX65558 TKT65556:TKT65558 TUP65556:TUP65558 UEL65556:UEL65558 UOH65556:UOH65558 UYD65556:UYD65558 VHZ65556:VHZ65558 VRV65556:VRV65558 WBR65556:WBR65558 WLN65556:WLN65558 WVJ65556:WVJ65558 B131092:B131094 IX131092:IX131094 ST131092:ST131094 ACP131092:ACP131094 AML131092:AML131094 AWH131092:AWH131094 BGD131092:BGD131094 BPZ131092:BPZ131094 BZV131092:BZV131094 CJR131092:CJR131094 CTN131092:CTN131094 DDJ131092:DDJ131094 DNF131092:DNF131094 DXB131092:DXB131094 EGX131092:EGX131094 EQT131092:EQT131094 FAP131092:FAP131094 FKL131092:FKL131094 FUH131092:FUH131094 GED131092:GED131094 GNZ131092:GNZ131094 GXV131092:GXV131094 HHR131092:HHR131094 HRN131092:HRN131094 IBJ131092:IBJ131094 ILF131092:ILF131094 IVB131092:IVB131094 JEX131092:JEX131094 JOT131092:JOT131094 JYP131092:JYP131094 KIL131092:KIL131094 KSH131092:KSH131094 LCD131092:LCD131094 LLZ131092:LLZ131094 LVV131092:LVV131094 MFR131092:MFR131094 MPN131092:MPN131094 MZJ131092:MZJ131094 NJF131092:NJF131094 NTB131092:NTB131094 OCX131092:OCX131094 OMT131092:OMT131094 OWP131092:OWP131094 PGL131092:PGL131094 PQH131092:PQH131094 QAD131092:QAD131094 QJZ131092:QJZ131094 QTV131092:QTV131094 RDR131092:RDR131094 RNN131092:RNN131094 RXJ131092:RXJ131094 SHF131092:SHF131094 SRB131092:SRB131094 TAX131092:TAX131094 TKT131092:TKT131094 TUP131092:TUP131094 UEL131092:UEL131094 UOH131092:UOH131094 UYD131092:UYD131094 VHZ131092:VHZ131094 VRV131092:VRV131094 WBR131092:WBR131094 WLN131092:WLN131094 WVJ131092:WVJ131094 B196628:B196630 IX196628:IX196630 ST196628:ST196630 ACP196628:ACP196630 AML196628:AML196630 AWH196628:AWH196630 BGD196628:BGD196630 BPZ196628:BPZ196630 BZV196628:BZV196630 CJR196628:CJR196630 CTN196628:CTN196630 DDJ196628:DDJ196630 DNF196628:DNF196630 DXB196628:DXB196630 EGX196628:EGX196630 EQT196628:EQT196630 FAP196628:FAP196630 FKL196628:FKL196630 FUH196628:FUH196630 GED196628:GED196630 GNZ196628:GNZ196630 GXV196628:GXV196630 HHR196628:HHR196630 HRN196628:HRN196630 IBJ196628:IBJ196630 ILF196628:ILF196630 IVB196628:IVB196630 JEX196628:JEX196630 JOT196628:JOT196630 JYP196628:JYP196630 KIL196628:KIL196630 KSH196628:KSH196630 LCD196628:LCD196630 LLZ196628:LLZ196630 LVV196628:LVV196630 MFR196628:MFR196630 MPN196628:MPN196630 MZJ196628:MZJ196630 NJF196628:NJF196630 NTB196628:NTB196630 OCX196628:OCX196630 OMT196628:OMT196630 OWP196628:OWP196630 PGL196628:PGL196630 PQH196628:PQH196630 QAD196628:QAD196630 QJZ196628:QJZ196630 QTV196628:QTV196630 RDR196628:RDR196630 RNN196628:RNN196630 RXJ196628:RXJ196630 SHF196628:SHF196630 SRB196628:SRB196630 TAX196628:TAX196630 TKT196628:TKT196630 TUP196628:TUP196630 UEL196628:UEL196630 UOH196628:UOH196630 UYD196628:UYD196630 VHZ196628:VHZ196630 VRV196628:VRV196630 WBR196628:WBR196630 WLN196628:WLN196630 WVJ196628:WVJ196630 B262164:B262166 IX262164:IX262166 ST262164:ST262166 ACP262164:ACP262166 AML262164:AML262166 AWH262164:AWH262166 BGD262164:BGD262166 BPZ262164:BPZ262166 BZV262164:BZV262166 CJR262164:CJR262166 CTN262164:CTN262166 DDJ262164:DDJ262166 DNF262164:DNF262166 DXB262164:DXB262166 EGX262164:EGX262166 EQT262164:EQT262166 FAP262164:FAP262166 FKL262164:FKL262166 FUH262164:FUH262166 GED262164:GED262166 GNZ262164:GNZ262166 GXV262164:GXV262166 HHR262164:HHR262166 HRN262164:HRN262166 IBJ262164:IBJ262166 ILF262164:ILF262166 IVB262164:IVB262166 JEX262164:JEX262166 JOT262164:JOT262166 JYP262164:JYP262166 KIL262164:KIL262166 KSH262164:KSH262166 LCD262164:LCD262166 LLZ262164:LLZ262166 LVV262164:LVV262166 MFR262164:MFR262166 MPN262164:MPN262166 MZJ262164:MZJ262166 NJF262164:NJF262166 NTB262164:NTB262166 OCX262164:OCX262166 OMT262164:OMT262166 OWP262164:OWP262166 PGL262164:PGL262166 PQH262164:PQH262166 QAD262164:QAD262166 QJZ262164:QJZ262166 QTV262164:QTV262166 RDR262164:RDR262166 RNN262164:RNN262166 RXJ262164:RXJ262166 SHF262164:SHF262166 SRB262164:SRB262166 TAX262164:TAX262166 TKT262164:TKT262166 TUP262164:TUP262166 UEL262164:UEL262166 UOH262164:UOH262166 UYD262164:UYD262166 VHZ262164:VHZ262166 VRV262164:VRV262166 WBR262164:WBR262166 WLN262164:WLN262166 WVJ262164:WVJ262166 B327700:B327702 IX327700:IX327702 ST327700:ST327702 ACP327700:ACP327702 AML327700:AML327702 AWH327700:AWH327702 BGD327700:BGD327702 BPZ327700:BPZ327702 BZV327700:BZV327702 CJR327700:CJR327702 CTN327700:CTN327702 DDJ327700:DDJ327702 DNF327700:DNF327702 DXB327700:DXB327702 EGX327700:EGX327702 EQT327700:EQT327702 FAP327700:FAP327702 FKL327700:FKL327702 FUH327700:FUH327702 GED327700:GED327702 GNZ327700:GNZ327702 GXV327700:GXV327702 HHR327700:HHR327702 HRN327700:HRN327702 IBJ327700:IBJ327702 ILF327700:ILF327702 IVB327700:IVB327702 JEX327700:JEX327702 JOT327700:JOT327702 JYP327700:JYP327702 KIL327700:KIL327702 KSH327700:KSH327702 LCD327700:LCD327702 LLZ327700:LLZ327702 LVV327700:LVV327702 MFR327700:MFR327702 MPN327700:MPN327702 MZJ327700:MZJ327702 NJF327700:NJF327702 NTB327700:NTB327702 OCX327700:OCX327702 OMT327700:OMT327702 OWP327700:OWP327702 PGL327700:PGL327702 PQH327700:PQH327702 QAD327700:QAD327702 QJZ327700:QJZ327702 QTV327700:QTV327702 RDR327700:RDR327702 RNN327700:RNN327702 RXJ327700:RXJ327702 SHF327700:SHF327702 SRB327700:SRB327702 TAX327700:TAX327702 TKT327700:TKT327702 TUP327700:TUP327702 UEL327700:UEL327702 UOH327700:UOH327702 UYD327700:UYD327702 VHZ327700:VHZ327702 VRV327700:VRV327702 WBR327700:WBR327702 WLN327700:WLN327702 WVJ327700:WVJ327702 B393236:B393238 IX393236:IX393238 ST393236:ST393238 ACP393236:ACP393238 AML393236:AML393238 AWH393236:AWH393238 BGD393236:BGD393238 BPZ393236:BPZ393238 BZV393236:BZV393238 CJR393236:CJR393238 CTN393236:CTN393238 DDJ393236:DDJ393238 DNF393236:DNF393238 DXB393236:DXB393238 EGX393236:EGX393238 EQT393236:EQT393238 FAP393236:FAP393238 FKL393236:FKL393238 FUH393236:FUH393238 GED393236:GED393238 GNZ393236:GNZ393238 GXV393236:GXV393238 HHR393236:HHR393238 HRN393236:HRN393238 IBJ393236:IBJ393238 ILF393236:ILF393238 IVB393236:IVB393238 JEX393236:JEX393238 JOT393236:JOT393238 JYP393236:JYP393238 KIL393236:KIL393238 KSH393236:KSH393238 LCD393236:LCD393238 LLZ393236:LLZ393238 LVV393236:LVV393238 MFR393236:MFR393238 MPN393236:MPN393238 MZJ393236:MZJ393238 NJF393236:NJF393238 NTB393236:NTB393238 OCX393236:OCX393238 OMT393236:OMT393238 OWP393236:OWP393238 PGL393236:PGL393238 PQH393236:PQH393238 QAD393236:QAD393238 QJZ393236:QJZ393238 QTV393236:QTV393238 RDR393236:RDR393238 RNN393236:RNN393238 RXJ393236:RXJ393238 SHF393236:SHF393238 SRB393236:SRB393238 TAX393236:TAX393238 TKT393236:TKT393238 TUP393236:TUP393238 UEL393236:UEL393238 UOH393236:UOH393238 UYD393236:UYD393238 VHZ393236:VHZ393238 VRV393236:VRV393238 WBR393236:WBR393238 WLN393236:WLN393238 WVJ393236:WVJ393238 B458772:B458774 IX458772:IX458774 ST458772:ST458774 ACP458772:ACP458774 AML458772:AML458774 AWH458772:AWH458774 BGD458772:BGD458774 BPZ458772:BPZ458774 BZV458772:BZV458774 CJR458772:CJR458774 CTN458772:CTN458774 DDJ458772:DDJ458774 DNF458772:DNF458774 DXB458772:DXB458774 EGX458772:EGX458774 EQT458772:EQT458774 FAP458772:FAP458774 FKL458772:FKL458774 FUH458772:FUH458774 GED458772:GED458774 GNZ458772:GNZ458774 GXV458772:GXV458774 HHR458772:HHR458774 HRN458772:HRN458774 IBJ458772:IBJ458774 ILF458772:ILF458774 IVB458772:IVB458774 JEX458772:JEX458774 JOT458772:JOT458774 JYP458772:JYP458774 KIL458772:KIL458774 KSH458772:KSH458774 LCD458772:LCD458774 LLZ458772:LLZ458774 LVV458772:LVV458774 MFR458772:MFR458774 MPN458772:MPN458774 MZJ458772:MZJ458774 NJF458772:NJF458774 NTB458772:NTB458774 OCX458772:OCX458774 OMT458772:OMT458774 OWP458772:OWP458774 PGL458772:PGL458774 PQH458772:PQH458774 QAD458772:QAD458774 QJZ458772:QJZ458774 QTV458772:QTV458774 RDR458772:RDR458774 RNN458772:RNN458774 RXJ458772:RXJ458774 SHF458772:SHF458774 SRB458772:SRB458774 TAX458772:TAX458774 TKT458772:TKT458774 TUP458772:TUP458774 UEL458772:UEL458774 UOH458772:UOH458774 UYD458772:UYD458774 VHZ458772:VHZ458774 VRV458772:VRV458774 WBR458772:WBR458774 WLN458772:WLN458774 WVJ458772:WVJ458774 B524308:B524310 IX524308:IX524310 ST524308:ST524310 ACP524308:ACP524310 AML524308:AML524310 AWH524308:AWH524310 BGD524308:BGD524310 BPZ524308:BPZ524310 BZV524308:BZV524310 CJR524308:CJR524310 CTN524308:CTN524310 DDJ524308:DDJ524310 DNF524308:DNF524310 DXB524308:DXB524310 EGX524308:EGX524310 EQT524308:EQT524310 FAP524308:FAP524310 FKL524308:FKL524310 FUH524308:FUH524310 GED524308:GED524310 GNZ524308:GNZ524310 GXV524308:GXV524310 HHR524308:HHR524310 HRN524308:HRN524310 IBJ524308:IBJ524310 ILF524308:ILF524310 IVB524308:IVB524310 JEX524308:JEX524310 JOT524308:JOT524310 JYP524308:JYP524310 KIL524308:KIL524310 KSH524308:KSH524310 LCD524308:LCD524310 LLZ524308:LLZ524310 LVV524308:LVV524310 MFR524308:MFR524310 MPN524308:MPN524310 MZJ524308:MZJ524310 NJF524308:NJF524310 NTB524308:NTB524310 OCX524308:OCX524310 OMT524308:OMT524310 OWP524308:OWP524310 PGL524308:PGL524310 PQH524308:PQH524310 QAD524308:QAD524310 QJZ524308:QJZ524310 QTV524308:QTV524310 RDR524308:RDR524310 RNN524308:RNN524310 RXJ524308:RXJ524310 SHF524308:SHF524310 SRB524308:SRB524310 TAX524308:TAX524310 TKT524308:TKT524310 TUP524308:TUP524310 UEL524308:UEL524310 UOH524308:UOH524310 UYD524308:UYD524310 VHZ524308:VHZ524310 VRV524308:VRV524310 WBR524308:WBR524310 WLN524308:WLN524310 WVJ524308:WVJ524310 B589844:B589846 IX589844:IX589846 ST589844:ST589846 ACP589844:ACP589846 AML589844:AML589846 AWH589844:AWH589846 BGD589844:BGD589846 BPZ589844:BPZ589846 BZV589844:BZV589846 CJR589844:CJR589846 CTN589844:CTN589846 DDJ589844:DDJ589846 DNF589844:DNF589846 DXB589844:DXB589846 EGX589844:EGX589846 EQT589844:EQT589846 FAP589844:FAP589846 FKL589844:FKL589846 FUH589844:FUH589846 GED589844:GED589846 GNZ589844:GNZ589846 GXV589844:GXV589846 HHR589844:HHR589846 HRN589844:HRN589846 IBJ589844:IBJ589846 ILF589844:ILF589846 IVB589844:IVB589846 JEX589844:JEX589846 JOT589844:JOT589846 JYP589844:JYP589846 KIL589844:KIL589846 KSH589844:KSH589846 LCD589844:LCD589846 LLZ589844:LLZ589846 LVV589844:LVV589846 MFR589844:MFR589846 MPN589844:MPN589846 MZJ589844:MZJ589846 NJF589844:NJF589846 NTB589844:NTB589846 OCX589844:OCX589846 OMT589844:OMT589846 OWP589844:OWP589846 PGL589844:PGL589846 PQH589844:PQH589846 QAD589844:QAD589846 QJZ589844:QJZ589846 QTV589844:QTV589846 RDR589844:RDR589846 RNN589844:RNN589846 RXJ589844:RXJ589846 SHF589844:SHF589846 SRB589844:SRB589846 TAX589844:TAX589846 TKT589844:TKT589846 TUP589844:TUP589846 UEL589844:UEL589846 UOH589844:UOH589846 UYD589844:UYD589846 VHZ589844:VHZ589846 VRV589844:VRV589846 WBR589844:WBR589846 WLN589844:WLN589846 WVJ589844:WVJ589846 B655380:B655382 IX655380:IX655382 ST655380:ST655382 ACP655380:ACP655382 AML655380:AML655382 AWH655380:AWH655382 BGD655380:BGD655382 BPZ655380:BPZ655382 BZV655380:BZV655382 CJR655380:CJR655382 CTN655380:CTN655382 DDJ655380:DDJ655382 DNF655380:DNF655382 DXB655380:DXB655382 EGX655380:EGX655382 EQT655380:EQT655382 FAP655380:FAP655382 FKL655380:FKL655382 FUH655380:FUH655382 GED655380:GED655382 GNZ655380:GNZ655382 GXV655380:GXV655382 HHR655380:HHR655382 HRN655380:HRN655382 IBJ655380:IBJ655382 ILF655380:ILF655382 IVB655380:IVB655382 JEX655380:JEX655382 JOT655380:JOT655382 JYP655380:JYP655382 KIL655380:KIL655382 KSH655380:KSH655382 LCD655380:LCD655382 LLZ655380:LLZ655382 LVV655380:LVV655382 MFR655380:MFR655382 MPN655380:MPN655382 MZJ655380:MZJ655382 NJF655380:NJF655382 NTB655380:NTB655382 OCX655380:OCX655382 OMT655380:OMT655382 OWP655380:OWP655382 PGL655380:PGL655382 PQH655380:PQH655382 QAD655380:QAD655382 QJZ655380:QJZ655382 QTV655380:QTV655382 RDR655380:RDR655382 RNN655380:RNN655382 RXJ655380:RXJ655382 SHF655380:SHF655382 SRB655380:SRB655382 TAX655380:TAX655382 TKT655380:TKT655382 TUP655380:TUP655382 UEL655380:UEL655382 UOH655380:UOH655382 UYD655380:UYD655382 VHZ655380:VHZ655382 VRV655380:VRV655382 WBR655380:WBR655382 WLN655380:WLN655382 WVJ655380:WVJ655382 B720916:B720918 IX720916:IX720918 ST720916:ST720918 ACP720916:ACP720918 AML720916:AML720918 AWH720916:AWH720918 BGD720916:BGD720918 BPZ720916:BPZ720918 BZV720916:BZV720918 CJR720916:CJR720918 CTN720916:CTN720918 DDJ720916:DDJ720918 DNF720916:DNF720918 DXB720916:DXB720918 EGX720916:EGX720918 EQT720916:EQT720918 FAP720916:FAP720918 FKL720916:FKL720918 FUH720916:FUH720918 GED720916:GED720918 GNZ720916:GNZ720918 GXV720916:GXV720918 HHR720916:HHR720918 HRN720916:HRN720918 IBJ720916:IBJ720918 ILF720916:ILF720918 IVB720916:IVB720918 JEX720916:JEX720918 JOT720916:JOT720918 JYP720916:JYP720918 KIL720916:KIL720918 KSH720916:KSH720918 LCD720916:LCD720918 LLZ720916:LLZ720918 LVV720916:LVV720918 MFR720916:MFR720918 MPN720916:MPN720918 MZJ720916:MZJ720918 NJF720916:NJF720918 NTB720916:NTB720918 OCX720916:OCX720918 OMT720916:OMT720918 OWP720916:OWP720918 PGL720916:PGL720918 PQH720916:PQH720918 QAD720916:QAD720918 QJZ720916:QJZ720918 QTV720916:QTV720918 RDR720916:RDR720918 RNN720916:RNN720918 RXJ720916:RXJ720918 SHF720916:SHF720918 SRB720916:SRB720918 TAX720916:TAX720918 TKT720916:TKT720918 TUP720916:TUP720918 UEL720916:UEL720918 UOH720916:UOH720918 UYD720916:UYD720918 VHZ720916:VHZ720918 VRV720916:VRV720918 WBR720916:WBR720918 WLN720916:WLN720918 WVJ720916:WVJ720918 B786452:B786454 IX786452:IX786454 ST786452:ST786454 ACP786452:ACP786454 AML786452:AML786454 AWH786452:AWH786454 BGD786452:BGD786454 BPZ786452:BPZ786454 BZV786452:BZV786454 CJR786452:CJR786454 CTN786452:CTN786454 DDJ786452:DDJ786454 DNF786452:DNF786454 DXB786452:DXB786454 EGX786452:EGX786454 EQT786452:EQT786454 FAP786452:FAP786454 FKL786452:FKL786454 FUH786452:FUH786454 GED786452:GED786454 GNZ786452:GNZ786454 GXV786452:GXV786454 HHR786452:HHR786454 HRN786452:HRN786454 IBJ786452:IBJ786454 ILF786452:ILF786454 IVB786452:IVB786454 JEX786452:JEX786454 JOT786452:JOT786454 JYP786452:JYP786454 KIL786452:KIL786454 KSH786452:KSH786454 LCD786452:LCD786454 LLZ786452:LLZ786454 LVV786452:LVV786454 MFR786452:MFR786454 MPN786452:MPN786454 MZJ786452:MZJ786454 NJF786452:NJF786454 NTB786452:NTB786454 OCX786452:OCX786454 OMT786452:OMT786454 OWP786452:OWP786454 PGL786452:PGL786454 PQH786452:PQH786454 QAD786452:QAD786454 QJZ786452:QJZ786454 QTV786452:QTV786454 RDR786452:RDR786454 RNN786452:RNN786454 RXJ786452:RXJ786454 SHF786452:SHF786454 SRB786452:SRB786454 TAX786452:TAX786454 TKT786452:TKT786454 TUP786452:TUP786454 UEL786452:UEL786454 UOH786452:UOH786454 UYD786452:UYD786454 VHZ786452:VHZ786454 VRV786452:VRV786454 WBR786452:WBR786454 WLN786452:WLN786454 WVJ786452:WVJ786454 B851988:B851990 IX851988:IX851990 ST851988:ST851990 ACP851988:ACP851990 AML851988:AML851990 AWH851988:AWH851990 BGD851988:BGD851990 BPZ851988:BPZ851990 BZV851988:BZV851990 CJR851988:CJR851990 CTN851988:CTN851990 DDJ851988:DDJ851990 DNF851988:DNF851990 DXB851988:DXB851990 EGX851988:EGX851990 EQT851988:EQT851990 FAP851988:FAP851990 FKL851988:FKL851990 FUH851988:FUH851990 GED851988:GED851990 GNZ851988:GNZ851990 GXV851988:GXV851990 HHR851988:HHR851990 HRN851988:HRN851990 IBJ851988:IBJ851990 ILF851988:ILF851990 IVB851988:IVB851990 JEX851988:JEX851990 JOT851988:JOT851990 JYP851988:JYP851990 KIL851988:KIL851990 KSH851988:KSH851990 LCD851988:LCD851990 LLZ851988:LLZ851990 LVV851988:LVV851990 MFR851988:MFR851990 MPN851988:MPN851990 MZJ851988:MZJ851990 NJF851988:NJF851990 NTB851988:NTB851990 OCX851988:OCX851990 OMT851988:OMT851990 OWP851988:OWP851990 PGL851988:PGL851990 PQH851988:PQH851990 QAD851988:QAD851990 QJZ851988:QJZ851990 QTV851988:QTV851990 RDR851988:RDR851990 RNN851988:RNN851990 RXJ851988:RXJ851990 SHF851988:SHF851990 SRB851988:SRB851990 TAX851988:TAX851990 TKT851988:TKT851990 TUP851988:TUP851990 UEL851988:UEL851990 UOH851988:UOH851990 UYD851988:UYD851990 VHZ851988:VHZ851990 VRV851988:VRV851990 WBR851988:WBR851990 WLN851988:WLN851990 WVJ851988:WVJ851990 B917524:B917526 IX917524:IX917526 ST917524:ST917526 ACP917524:ACP917526 AML917524:AML917526 AWH917524:AWH917526 BGD917524:BGD917526 BPZ917524:BPZ917526 BZV917524:BZV917526 CJR917524:CJR917526 CTN917524:CTN917526 DDJ917524:DDJ917526 DNF917524:DNF917526 DXB917524:DXB917526 EGX917524:EGX917526 EQT917524:EQT917526 FAP917524:FAP917526 FKL917524:FKL917526 FUH917524:FUH917526 GED917524:GED917526 GNZ917524:GNZ917526 GXV917524:GXV917526 HHR917524:HHR917526 HRN917524:HRN917526 IBJ917524:IBJ917526 ILF917524:ILF917526 IVB917524:IVB917526 JEX917524:JEX917526 JOT917524:JOT917526 JYP917524:JYP917526 KIL917524:KIL917526 KSH917524:KSH917526 LCD917524:LCD917526 LLZ917524:LLZ917526 LVV917524:LVV917526 MFR917524:MFR917526 MPN917524:MPN917526 MZJ917524:MZJ917526 NJF917524:NJF917526 NTB917524:NTB917526 OCX917524:OCX917526 OMT917524:OMT917526 OWP917524:OWP917526 PGL917524:PGL917526 PQH917524:PQH917526 QAD917524:QAD917526 QJZ917524:QJZ917526 QTV917524:QTV917526 RDR917524:RDR917526 RNN917524:RNN917526 RXJ917524:RXJ917526 SHF917524:SHF917526 SRB917524:SRB917526 TAX917524:TAX917526 TKT917524:TKT917526 TUP917524:TUP917526 UEL917524:UEL917526 UOH917524:UOH917526 UYD917524:UYD917526 VHZ917524:VHZ917526 VRV917524:VRV917526 WBR917524:WBR917526 WLN917524:WLN917526 WVJ917524:WVJ917526 B983060:B983062 IX983060:IX983062 ST983060:ST983062 ACP983060:ACP983062 AML983060:AML983062 AWH983060:AWH983062 BGD983060:BGD983062 BPZ983060:BPZ983062 BZV983060:BZV983062 CJR983060:CJR983062 CTN983060:CTN983062 DDJ983060:DDJ983062 DNF983060:DNF983062 DXB983060:DXB983062 EGX983060:EGX983062 EQT983060:EQT983062 FAP983060:FAP983062 FKL983060:FKL983062 FUH983060:FUH983062 GED983060:GED983062 GNZ983060:GNZ983062 GXV983060:GXV983062 HHR983060:HHR983062 HRN983060:HRN983062 IBJ983060:IBJ983062 ILF983060:ILF983062 IVB983060:IVB983062 JEX983060:JEX983062 JOT983060:JOT983062 JYP983060:JYP983062 KIL983060:KIL983062 KSH983060:KSH983062 LCD983060:LCD983062 LLZ983060:LLZ983062 LVV983060:LVV983062 MFR983060:MFR983062 MPN983060:MPN983062 MZJ983060:MZJ983062 NJF983060:NJF983062 NTB983060:NTB983062 OCX983060:OCX983062 OMT983060:OMT983062 OWP983060:OWP983062 PGL983060:PGL983062 PQH983060:PQH983062 QAD983060:QAD983062 QJZ983060:QJZ983062 QTV983060:QTV983062 RDR983060:RDR983062 RNN983060:RNN983062 RXJ983060:RXJ983062 SHF983060:SHF983062 SRB983060:SRB983062 TAX983060:TAX983062 TKT983060:TKT983062 TUP983060:TUP983062 UEL983060:UEL983062 UOH983060:UOH983062 UYD983060:UYD983062 VHZ983060:VHZ983062 VRV983060:VRV983062 WBR983060:WBR983062</xm:sqref>
        </x14:dataValidation>
        <x14:dataValidation type="list" allowBlank="1" showInputMessage="1">
          <x14:formula1>
            <xm:f>リストテーブル!#REF!</xm:f>
          </x14:formula1>
          <xm:sqref>WVY983060:WVY983062 JM20:JM22 TI20:TI22 ADE20:ADE22 ANA20:ANA22 AWW20:AWW22 BGS20:BGS22 BQO20:BQO22 CAK20:CAK22 CKG20:CKG22 CUC20:CUC22 DDY20:DDY22 DNU20:DNU22 DXQ20:DXQ22 EHM20:EHM22 ERI20:ERI22 FBE20:FBE22 FLA20:FLA22 FUW20:FUW22 GES20:GES22 GOO20:GOO22 GYK20:GYK22 HIG20:HIG22 HSC20:HSC22 IBY20:IBY22 ILU20:ILU22 IVQ20:IVQ22 JFM20:JFM22 JPI20:JPI22 JZE20:JZE22 KJA20:KJA22 KSW20:KSW22 LCS20:LCS22 LMO20:LMO22 LWK20:LWK22 MGG20:MGG22 MQC20:MQC22 MZY20:MZY22 NJU20:NJU22 NTQ20:NTQ22 ODM20:ODM22 ONI20:ONI22 OXE20:OXE22 PHA20:PHA22 PQW20:PQW22 QAS20:QAS22 QKO20:QKO22 QUK20:QUK22 REG20:REG22 ROC20:ROC22 RXY20:RXY22 SHU20:SHU22 SRQ20:SRQ22 TBM20:TBM22 TLI20:TLI22 TVE20:TVE22 UFA20:UFA22 UOW20:UOW22 UYS20:UYS22 VIO20:VIO22 VSK20:VSK22 WCG20:WCG22 WMC20:WMC22 WVY20:WVY22 Q65556:Q65558 JM65556:JM65558 TI65556:TI65558 ADE65556:ADE65558 ANA65556:ANA65558 AWW65556:AWW65558 BGS65556:BGS65558 BQO65556:BQO65558 CAK65556:CAK65558 CKG65556:CKG65558 CUC65556:CUC65558 DDY65556:DDY65558 DNU65556:DNU65558 DXQ65556:DXQ65558 EHM65556:EHM65558 ERI65556:ERI65558 FBE65556:FBE65558 FLA65556:FLA65558 FUW65556:FUW65558 GES65556:GES65558 GOO65556:GOO65558 GYK65556:GYK65558 HIG65556:HIG65558 HSC65556:HSC65558 IBY65556:IBY65558 ILU65556:ILU65558 IVQ65556:IVQ65558 JFM65556:JFM65558 JPI65556:JPI65558 JZE65556:JZE65558 KJA65556:KJA65558 KSW65556:KSW65558 LCS65556:LCS65558 LMO65556:LMO65558 LWK65556:LWK65558 MGG65556:MGG65558 MQC65556:MQC65558 MZY65556:MZY65558 NJU65556:NJU65558 NTQ65556:NTQ65558 ODM65556:ODM65558 ONI65556:ONI65558 OXE65556:OXE65558 PHA65556:PHA65558 PQW65556:PQW65558 QAS65556:QAS65558 QKO65556:QKO65558 QUK65556:QUK65558 REG65556:REG65558 ROC65556:ROC65558 RXY65556:RXY65558 SHU65556:SHU65558 SRQ65556:SRQ65558 TBM65556:TBM65558 TLI65556:TLI65558 TVE65556:TVE65558 UFA65556:UFA65558 UOW65556:UOW65558 UYS65556:UYS65558 VIO65556:VIO65558 VSK65556:VSK65558 WCG65556:WCG65558 WMC65556:WMC65558 WVY65556:WVY65558 Q131092:Q131094 JM131092:JM131094 TI131092:TI131094 ADE131092:ADE131094 ANA131092:ANA131094 AWW131092:AWW131094 BGS131092:BGS131094 BQO131092:BQO131094 CAK131092:CAK131094 CKG131092:CKG131094 CUC131092:CUC131094 DDY131092:DDY131094 DNU131092:DNU131094 DXQ131092:DXQ131094 EHM131092:EHM131094 ERI131092:ERI131094 FBE131092:FBE131094 FLA131092:FLA131094 FUW131092:FUW131094 GES131092:GES131094 GOO131092:GOO131094 GYK131092:GYK131094 HIG131092:HIG131094 HSC131092:HSC131094 IBY131092:IBY131094 ILU131092:ILU131094 IVQ131092:IVQ131094 JFM131092:JFM131094 JPI131092:JPI131094 JZE131092:JZE131094 KJA131092:KJA131094 KSW131092:KSW131094 LCS131092:LCS131094 LMO131092:LMO131094 LWK131092:LWK131094 MGG131092:MGG131094 MQC131092:MQC131094 MZY131092:MZY131094 NJU131092:NJU131094 NTQ131092:NTQ131094 ODM131092:ODM131094 ONI131092:ONI131094 OXE131092:OXE131094 PHA131092:PHA131094 PQW131092:PQW131094 QAS131092:QAS131094 QKO131092:QKO131094 QUK131092:QUK131094 REG131092:REG131094 ROC131092:ROC131094 RXY131092:RXY131094 SHU131092:SHU131094 SRQ131092:SRQ131094 TBM131092:TBM131094 TLI131092:TLI131094 TVE131092:TVE131094 UFA131092:UFA131094 UOW131092:UOW131094 UYS131092:UYS131094 VIO131092:VIO131094 VSK131092:VSK131094 WCG131092:WCG131094 WMC131092:WMC131094 WVY131092:WVY131094 Q196628:Q196630 JM196628:JM196630 TI196628:TI196630 ADE196628:ADE196630 ANA196628:ANA196630 AWW196628:AWW196630 BGS196628:BGS196630 BQO196628:BQO196630 CAK196628:CAK196630 CKG196628:CKG196630 CUC196628:CUC196630 DDY196628:DDY196630 DNU196628:DNU196630 DXQ196628:DXQ196630 EHM196628:EHM196630 ERI196628:ERI196630 FBE196628:FBE196630 FLA196628:FLA196630 FUW196628:FUW196630 GES196628:GES196630 GOO196628:GOO196630 GYK196628:GYK196630 HIG196628:HIG196630 HSC196628:HSC196630 IBY196628:IBY196630 ILU196628:ILU196630 IVQ196628:IVQ196630 JFM196628:JFM196630 JPI196628:JPI196630 JZE196628:JZE196630 KJA196628:KJA196630 KSW196628:KSW196630 LCS196628:LCS196630 LMO196628:LMO196630 LWK196628:LWK196630 MGG196628:MGG196630 MQC196628:MQC196630 MZY196628:MZY196630 NJU196628:NJU196630 NTQ196628:NTQ196630 ODM196628:ODM196630 ONI196628:ONI196630 OXE196628:OXE196630 PHA196628:PHA196630 PQW196628:PQW196630 QAS196628:QAS196630 QKO196628:QKO196630 QUK196628:QUK196630 REG196628:REG196630 ROC196628:ROC196630 RXY196628:RXY196630 SHU196628:SHU196630 SRQ196628:SRQ196630 TBM196628:TBM196630 TLI196628:TLI196630 TVE196628:TVE196630 UFA196628:UFA196630 UOW196628:UOW196630 UYS196628:UYS196630 VIO196628:VIO196630 VSK196628:VSK196630 WCG196628:WCG196630 WMC196628:WMC196630 WVY196628:WVY196630 Q262164:Q262166 JM262164:JM262166 TI262164:TI262166 ADE262164:ADE262166 ANA262164:ANA262166 AWW262164:AWW262166 BGS262164:BGS262166 BQO262164:BQO262166 CAK262164:CAK262166 CKG262164:CKG262166 CUC262164:CUC262166 DDY262164:DDY262166 DNU262164:DNU262166 DXQ262164:DXQ262166 EHM262164:EHM262166 ERI262164:ERI262166 FBE262164:FBE262166 FLA262164:FLA262166 FUW262164:FUW262166 GES262164:GES262166 GOO262164:GOO262166 GYK262164:GYK262166 HIG262164:HIG262166 HSC262164:HSC262166 IBY262164:IBY262166 ILU262164:ILU262166 IVQ262164:IVQ262166 JFM262164:JFM262166 JPI262164:JPI262166 JZE262164:JZE262166 KJA262164:KJA262166 KSW262164:KSW262166 LCS262164:LCS262166 LMO262164:LMO262166 LWK262164:LWK262166 MGG262164:MGG262166 MQC262164:MQC262166 MZY262164:MZY262166 NJU262164:NJU262166 NTQ262164:NTQ262166 ODM262164:ODM262166 ONI262164:ONI262166 OXE262164:OXE262166 PHA262164:PHA262166 PQW262164:PQW262166 QAS262164:QAS262166 QKO262164:QKO262166 QUK262164:QUK262166 REG262164:REG262166 ROC262164:ROC262166 RXY262164:RXY262166 SHU262164:SHU262166 SRQ262164:SRQ262166 TBM262164:TBM262166 TLI262164:TLI262166 TVE262164:TVE262166 UFA262164:UFA262166 UOW262164:UOW262166 UYS262164:UYS262166 VIO262164:VIO262166 VSK262164:VSK262166 WCG262164:WCG262166 WMC262164:WMC262166 WVY262164:WVY262166 Q327700:Q327702 JM327700:JM327702 TI327700:TI327702 ADE327700:ADE327702 ANA327700:ANA327702 AWW327700:AWW327702 BGS327700:BGS327702 BQO327700:BQO327702 CAK327700:CAK327702 CKG327700:CKG327702 CUC327700:CUC327702 DDY327700:DDY327702 DNU327700:DNU327702 DXQ327700:DXQ327702 EHM327700:EHM327702 ERI327700:ERI327702 FBE327700:FBE327702 FLA327700:FLA327702 FUW327700:FUW327702 GES327700:GES327702 GOO327700:GOO327702 GYK327700:GYK327702 HIG327700:HIG327702 HSC327700:HSC327702 IBY327700:IBY327702 ILU327700:ILU327702 IVQ327700:IVQ327702 JFM327700:JFM327702 JPI327700:JPI327702 JZE327700:JZE327702 KJA327700:KJA327702 KSW327700:KSW327702 LCS327700:LCS327702 LMO327700:LMO327702 LWK327700:LWK327702 MGG327700:MGG327702 MQC327700:MQC327702 MZY327700:MZY327702 NJU327700:NJU327702 NTQ327700:NTQ327702 ODM327700:ODM327702 ONI327700:ONI327702 OXE327700:OXE327702 PHA327700:PHA327702 PQW327700:PQW327702 QAS327700:QAS327702 QKO327700:QKO327702 QUK327700:QUK327702 REG327700:REG327702 ROC327700:ROC327702 RXY327700:RXY327702 SHU327700:SHU327702 SRQ327700:SRQ327702 TBM327700:TBM327702 TLI327700:TLI327702 TVE327700:TVE327702 UFA327700:UFA327702 UOW327700:UOW327702 UYS327700:UYS327702 VIO327700:VIO327702 VSK327700:VSK327702 WCG327700:WCG327702 WMC327700:WMC327702 WVY327700:WVY327702 Q393236:Q393238 JM393236:JM393238 TI393236:TI393238 ADE393236:ADE393238 ANA393236:ANA393238 AWW393236:AWW393238 BGS393236:BGS393238 BQO393236:BQO393238 CAK393236:CAK393238 CKG393236:CKG393238 CUC393236:CUC393238 DDY393236:DDY393238 DNU393236:DNU393238 DXQ393236:DXQ393238 EHM393236:EHM393238 ERI393236:ERI393238 FBE393236:FBE393238 FLA393236:FLA393238 FUW393236:FUW393238 GES393236:GES393238 GOO393236:GOO393238 GYK393236:GYK393238 HIG393236:HIG393238 HSC393236:HSC393238 IBY393236:IBY393238 ILU393236:ILU393238 IVQ393236:IVQ393238 JFM393236:JFM393238 JPI393236:JPI393238 JZE393236:JZE393238 KJA393236:KJA393238 KSW393236:KSW393238 LCS393236:LCS393238 LMO393236:LMO393238 LWK393236:LWK393238 MGG393236:MGG393238 MQC393236:MQC393238 MZY393236:MZY393238 NJU393236:NJU393238 NTQ393236:NTQ393238 ODM393236:ODM393238 ONI393236:ONI393238 OXE393236:OXE393238 PHA393236:PHA393238 PQW393236:PQW393238 QAS393236:QAS393238 QKO393236:QKO393238 QUK393236:QUK393238 REG393236:REG393238 ROC393236:ROC393238 RXY393236:RXY393238 SHU393236:SHU393238 SRQ393236:SRQ393238 TBM393236:TBM393238 TLI393236:TLI393238 TVE393236:TVE393238 UFA393236:UFA393238 UOW393236:UOW393238 UYS393236:UYS393238 VIO393236:VIO393238 VSK393236:VSK393238 WCG393236:WCG393238 WMC393236:WMC393238 WVY393236:WVY393238 Q458772:Q458774 JM458772:JM458774 TI458772:TI458774 ADE458772:ADE458774 ANA458772:ANA458774 AWW458772:AWW458774 BGS458772:BGS458774 BQO458772:BQO458774 CAK458772:CAK458774 CKG458772:CKG458774 CUC458772:CUC458774 DDY458772:DDY458774 DNU458772:DNU458774 DXQ458772:DXQ458774 EHM458772:EHM458774 ERI458772:ERI458774 FBE458772:FBE458774 FLA458772:FLA458774 FUW458772:FUW458774 GES458772:GES458774 GOO458772:GOO458774 GYK458772:GYK458774 HIG458772:HIG458774 HSC458772:HSC458774 IBY458772:IBY458774 ILU458772:ILU458774 IVQ458772:IVQ458774 JFM458772:JFM458774 JPI458772:JPI458774 JZE458772:JZE458774 KJA458772:KJA458774 KSW458772:KSW458774 LCS458772:LCS458774 LMO458772:LMO458774 LWK458772:LWK458774 MGG458772:MGG458774 MQC458772:MQC458774 MZY458772:MZY458774 NJU458772:NJU458774 NTQ458772:NTQ458774 ODM458772:ODM458774 ONI458772:ONI458774 OXE458772:OXE458774 PHA458772:PHA458774 PQW458772:PQW458774 QAS458772:QAS458774 QKO458772:QKO458774 QUK458772:QUK458774 REG458772:REG458774 ROC458772:ROC458774 RXY458772:RXY458774 SHU458772:SHU458774 SRQ458772:SRQ458774 TBM458772:TBM458774 TLI458772:TLI458774 TVE458772:TVE458774 UFA458772:UFA458774 UOW458772:UOW458774 UYS458772:UYS458774 VIO458772:VIO458774 VSK458772:VSK458774 WCG458772:WCG458774 WMC458772:WMC458774 WVY458772:WVY458774 Q524308:Q524310 JM524308:JM524310 TI524308:TI524310 ADE524308:ADE524310 ANA524308:ANA524310 AWW524308:AWW524310 BGS524308:BGS524310 BQO524308:BQO524310 CAK524308:CAK524310 CKG524308:CKG524310 CUC524308:CUC524310 DDY524308:DDY524310 DNU524308:DNU524310 DXQ524308:DXQ524310 EHM524308:EHM524310 ERI524308:ERI524310 FBE524308:FBE524310 FLA524308:FLA524310 FUW524308:FUW524310 GES524308:GES524310 GOO524308:GOO524310 GYK524308:GYK524310 HIG524308:HIG524310 HSC524308:HSC524310 IBY524308:IBY524310 ILU524308:ILU524310 IVQ524308:IVQ524310 JFM524308:JFM524310 JPI524308:JPI524310 JZE524308:JZE524310 KJA524308:KJA524310 KSW524308:KSW524310 LCS524308:LCS524310 LMO524308:LMO524310 LWK524308:LWK524310 MGG524308:MGG524310 MQC524308:MQC524310 MZY524308:MZY524310 NJU524308:NJU524310 NTQ524308:NTQ524310 ODM524308:ODM524310 ONI524308:ONI524310 OXE524308:OXE524310 PHA524308:PHA524310 PQW524308:PQW524310 QAS524308:QAS524310 QKO524308:QKO524310 QUK524308:QUK524310 REG524308:REG524310 ROC524308:ROC524310 RXY524308:RXY524310 SHU524308:SHU524310 SRQ524308:SRQ524310 TBM524308:TBM524310 TLI524308:TLI524310 TVE524308:TVE524310 UFA524308:UFA524310 UOW524308:UOW524310 UYS524308:UYS524310 VIO524308:VIO524310 VSK524308:VSK524310 WCG524308:WCG524310 WMC524308:WMC524310 WVY524308:WVY524310 Q589844:Q589846 JM589844:JM589846 TI589844:TI589846 ADE589844:ADE589846 ANA589844:ANA589846 AWW589844:AWW589846 BGS589844:BGS589846 BQO589844:BQO589846 CAK589844:CAK589846 CKG589844:CKG589846 CUC589844:CUC589846 DDY589844:DDY589846 DNU589844:DNU589846 DXQ589844:DXQ589846 EHM589844:EHM589846 ERI589844:ERI589846 FBE589844:FBE589846 FLA589844:FLA589846 FUW589844:FUW589846 GES589844:GES589846 GOO589844:GOO589846 GYK589844:GYK589846 HIG589844:HIG589846 HSC589844:HSC589846 IBY589844:IBY589846 ILU589844:ILU589846 IVQ589844:IVQ589846 JFM589844:JFM589846 JPI589844:JPI589846 JZE589844:JZE589846 KJA589844:KJA589846 KSW589844:KSW589846 LCS589844:LCS589846 LMO589844:LMO589846 LWK589844:LWK589846 MGG589844:MGG589846 MQC589844:MQC589846 MZY589844:MZY589846 NJU589844:NJU589846 NTQ589844:NTQ589846 ODM589844:ODM589846 ONI589844:ONI589846 OXE589844:OXE589846 PHA589844:PHA589846 PQW589844:PQW589846 QAS589844:QAS589846 QKO589844:QKO589846 QUK589844:QUK589846 REG589844:REG589846 ROC589844:ROC589846 RXY589844:RXY589846 SHU589844:SHU589846 SRQ589844:SRQ589846 TBM589844:TBM589846 TLI589844:TLI589846 TVE589844:TVE589846 UFA589844:UFA589846 UOW589844:UOW589846 UYS589844:UYS589846 VIO589844:VIO589846 VSK589844:VSK589846 WCG589844:WCG589846 WMC589844:WMC589846 WVY589844:WVY589846 Q655380:Q655382 JM655380:JM655382 TI655380:TI655382 ADE655380:ADE655382 ANA655380:ANA655382 AWW655380:AWW655382 BGS655380:BGS655382 BQO655380:BQO655382 CAK655380:CAK655382 CKG655380:CKG655382 CUC655380:CUC655382 DDY655380:DDY655382 DNU655380:DNU655382 DXQ655380:DXQ655382 EHM655380:EHM655382 ERI655380:ERI655382 FBE655380:FBE655382 FLA655380:FLA655382 FUW655380:FUW655382 GES655380:GES655382 GOO655380:GOO655382 GYK655380:GYK655382 HIG655380:HIG655382 HSC655380:HSC655382 IBY655380:IBY655382 ILU655380:ILU655382 IVQ655380:IVQ655382 JFM655380:JFM655382 JPI655380:JPI655382 JZE655380:JZE655382 KJA655380:KJA655382 KSW655380:KSW655382 LCS655380:LCS655382 LMO655380:LMO655382 LWK655380:LWK655382 MGG655380:MGG655382 MQC655380:MQC655382 MZY655380:MZY655382 NJU655380:NJU655382 NTQ655380:NTQ655382 ODM655380:ODM655382 ONI655380:ONI655382 OXE655380:OXE655382 PHA655380:PHA655382 PQW655380:PQW655382 QAS655380:QAS655382 QKO655380:QKO655382 QUK655380:QUK655382 REG655380:REG655382 ROC655380:ROC655382 RXY655380:RXY655382 SHU655380:SHU655382 SRQ655380:SRQ655382 TBM655380:TBM655382 TLI655380:TLI655382 TVE655380:TVE655382 UFA655380:UFA655382 UOW655380:UOW655382 UYS655380:UYS655382 VIO655380:VIO655382 VSK655380:VSK655382 WCG655380:WCG655382 WMC655380:WMC655382 WVY655380:WVY655382 Q720916:Q720918 JM720916:JM720918 TI720916:TI720918 ADE720916:ADE720918 ANA720916:ANA720918 AWW720916:AWW720918 BGS720916:BGS720918 BQO720916:BQO720918 CAK720916:CAK720918 CKG720916:CKG720918 CUC720916:CUC720918 DDY720916:DDY720918 DNU720916:DNU720918 DXQ720916:DXQ720918 EHM720916:EHM720918 ERI720916:ERI720918 FBE720916:FBE720918 FLA720916:FLA720918 FUW720916:FUW720918 GES720916:GES720918 GOO720916:GOO720918 GYK720916:GYK720918 HIG720916:HIG720918 HSC720916:HSC720918 IBY720916:IBY720918 ILU720916:ILU720918 IVQ720916:IVQ720918 JFM720916:JFM720918 JPI720916:JPI720918 JZE720916:JZE720918 KJA720916:KJA720918 KSW720916:KSW720918 LCS720916:LCS720918 LMO720916:LMO720918 LWK720916:LWK720918 MGG720916:MGG720918 MQC720916:MQC720918 MZY720916:MZY720918 NJU720916:NJU720918 NTQ720916:NTQ720918 ODM720916:ODM720918 ONI720916:ONI720918 OXE720916:OXE720918 PHA720916:PHA720918 PQW720916:PQW720918 QAS720916:QAS720918 QKO720916:QKO720918 QUK720916:QUK720918 REG720916:REG720918 ROC720916:ROC720918 RXY720916:RXY720918 SHU720916:SHU720918 SRQ720916:SRQ720918 TBM720916:TBM720918 TLI720916:TLI720918 TVE720916:TVE720918 UFA720916:UFA720918 UOW720916:UOW720918 UYS720916:UYS720918 VIO720916:VIO720918 VSK720916:VSK720918 WCG720916:WCG720918 WMC720916:WMC720918 WVY720916:WVY720918 Q786452:Q786454 JM786452:JM786454 TI786452:TI786454 ADE786452:ADE786454 ANA786452:ANA786454 AWW786452:AWW786454 BGS786452:BGS786454 BQO786452:BQO786454 CAK786452:CAK786454 CKG786452:CKG786454 CUC786452:CUC786454 DDY786452:DDY786454 DNU786452:DNU786454 DXQ786452:DXQ786454 EHM786452:EHM786454 ERI786452:ERI786454 FBE786452:FBE786454 FLA786452:FLA786454 FUW786452:FUW786454 GES786452:GES786454 GOO786452:GOO786454 GYK786452:GYK786454 HIG786452:HIG786454 HSC786452:HSC786454 IBY786452:IBY786454 ILU786452:ILU786454 IVQ786452:IVQ786454 JFM786452:JFM786454 JPI786452:JPI786454 JZE786452:JZE786454 KJA786452:KJA786454 KSW786452:KSW786454 LCS786452:LCS786454 LMO786452:LMO786454 LWK786452:LWK786454 MGG786452:MGG786454 MQC786452:MQC786454 MZY786452:MZY786454 NJU786452:NJU786454 NTQ786452:NTQ786454 ODM786452:ODM786454 ONI786452:ONI786454 OXE786452:OXE786454 PHA786452:PHA786454 PQW786452:PQW786454 QAS786452:QAS786454 QKO786452:QKO786454 QUK786452:QUK786454 REG786452:REG786454 ROC786452:ROC786454 RXY786452:RXY786454 SHU786452:SHU786454 SRQ786452:SRQ786454 TBM786452:TBM786454 TLI786452:TLI786454 TVE786452:TVE786454 UFA786452:UFA786454 UOW786452:UOW786454 UYS786452:UYS786454 VIO786452:VIO786454 VSK786452:VSK786454 WCG786452:WCG786454 WMC786452:WMC786454 WVY786452:WVY786454 Q851988:Q851990 JM851988:JM851990 TI851988:TI851990 ADE851988:ADE851990 ANA851988:ANA851990 AWW851988:AWW851990 BGS851988:BGS851990 BQO851988:BQO851990 CAK851988:CAK851990 CKG851988:CKG851990 CUC851988:CUC851990 DDY851988:DDY851990 DNU851988:DNU851990 DXQ851988:DXQ851990 EHM851988:EHM851990 ERI851988:ERI851990 FBE851988:FBE851990 FLA851988:FLA851990 FUW851988:FUW851990 GES851988:GES851990 GOO851988:GOO851990 GYK851988:GYK851990 HIG851988:HIG851990 HSC851988:HSC851990 IBY851988:IBY851990 ILU851988:ILU851990 IVQ851988:IVQ851990 JFM851988:JFM851990 JPI851988:JPI851990 JZE851988:JZE851990 KJA851988:KJA851990 KSW851988:KSW851990 LCS851988:LCS851990 LMO851988:LMO851990 LWK851988:LWK851990 MGG851988:MGG851990 MQC851988:MQC851990 MZY851988:MZY851990 NJU851988:NJU851990 NTQ851988:NTQ851990 ODM851988:ODM851990 ONI851988:ONI851990 OXE851988:OXE851990 PHA851988:PHA851990 PQW851988:PQW851990 QAS851988:QAS851990 QKO851988:QKO851990 QUK851988:QUK851990 REG851988:REG851990 ROC851988:ROC851990 RXY851988:RXY851990 SHU851988:SHU851990 SRQ851988:SRQ851990 TBM851988:TBM851990 TLI851988:TLI851990 TVE851988:TVE851990 UFA851988:UFA851990 UOW851988:UOW851990 UYS851988:UYS851990 VIO851988:VIO851990 VSK851988:VSK851990 WCG851988:WCG851990 WMC851988:WMC851990 WVY851988:WVY851990 Q917524:Q917526 JM917524:JM917526 TI917524:TI917526 ADE917524:ADE917526 ANA917524:ANA917526 AWW917524:AWW917526 BGS917524:BGS917526 BQO917524:BQO917526 CAK917524:CAK917526 CKG917524:CKG917526 CUC917524:CUC917526 DDY917524:DDY917526 DNU917524:DNU917526 DXQ917524:DXQ917526 EHM917524:EHM917526 ERI917524:ERI917526 FBE917524:FBE917526 FLA917524:FLA917526 FUW917524:FUW917526 GES917524:GES917526 GOO917524:GOO917526 GYK917524:GYK917526 HIG917524:HIG917526 HSC917524:HSC917526 IBY917524:IBY917526 ILU917524:ILU917526 IVQ917524:IVQ917526 JFM917524:JFM917526 JPI917524:JPI917526 JZE917524:JZE917526 KJA917524:KJA917526 KSW917524:KSW917526 LCS917524:LCS917526 LMO917524:LMO917526 LWK917524:LWK917526 MGG917524:MGG917526 MQC917524:MQC917526 MZY917524:MZY917526 NJU917524:NJU917526 NTQ917524:NTQ917526 ODM917524:ODM917526 ONI917524:ONI917526 OXE917524:OXE917526 PHA917524:PHA917526 PQW917524:PQW917526 QAS917524:QAS917526 QKO917524:QKO917526 QUK917524:QUK917526 REG917524:REG917526 ROC917524:ROC917526 RXY917524:RXY917526 SHU917524:SHU917526 SRQ917524:SRQ917526 TBM917524:TBM917526 TLI917524:TLI917526 TVE917524:TVE917526 UFA917524:UFA917526 UOW917524:UOW917526 UYS917524:UYS917526 VIO917524:VIO917526 VSK917524:VSK917526 WCG917524:WCG917526 WMC917524:WMC917526 WVY917524:WVY917526 Q983060:Q983062 JM983060:JM983062 TI983060:TI983062 ADE983060:ADE983062 ANA983060:ANA983062 AWW983060:AWW983062 BGS983060:BGS983062 BQO983060:BQO983062 CAK983060:CAK983062 CKG983060:CKG983062 CUC983060:CUC983062 DDY983060:DDY983062 DNU983060:DNU983062 DXQ983060:DXQ983062 EHM983060:EHM983062 ERI983060:ERI983062 FBE983060:FBE983062 FLA983060:FLA983062 FUW983060:FUW983062 GES983060:GES983062 GOO983060:GOO983062 GYK983060:GYK983062 HIG983060:HIG983062 HSC983060:HSC983062 IBY983060:IBY983062 ILU983060:ILU983062 IVQ983060:IVQ983062 JFM983060:JFM983062 JPI983060:JPI983062 JZE983060:JZE983062 KJA983060:KJA983062 KSW983060:KSW983062 LCS983060:LCS983062 LMO983060:LMO983062 LWK983060:LWK983062 MGG983060:MGG983062 MQC983060:MQC983062 MZY983060:MZY983062 NJU983060:NJU983062 NTQ983060:NTQ983062 ODM983060:ODM983062 ONI983060:ONI983062 OXE983060:OXE983062 PHA983060:PHA983062 PQW983060:PQW983062 QAS983060:QAS983062 QKO983060:QKO983062 QUK983060:QUK983062 REG983060:REG983062 ROC983060:ROC983062 RXY983060:RXY983062 SHU983060:SHU983062 SRQ983060:SRQ983062 TBM983060:TBM983062 TLI983060:TLI983062 TVE983060:TVE983062 UFA983060:UFA983062 UOW983060:UOW983062 UYS983060:UYS983062 VIO983060:VIO983062 VSK983060:VSK983062 WCG983060:WCG983062 WMC983060:WMC983062</xm:sqref>
        </x14:dataValidation>
        <x14:dataValidation type="list" allowBlank="1" showInputMessage="1" showErrorMessage="1">
          <x14:formula1>
            <xm:f>リストテーブル!$C$3:$C$27</xm:f>
          </x14:formula1>
          <xm:sqref>B8 B14 B20:B22</xm:sqref>
        </x14:dataValidation>
        <x14:dataValidation type="list" allowBlank="1" showInputMessage="1" showErrorMessage="1">
          <x14:formula1>
            <xm:f>リストテーブル!$L$3:$L$6</xm:f>
          </x14:formula1>
          <xm:sqref>D8 D14 D20:D22</xm:sqref>
        </x14:dataValidation>
        <x14:dataValidation type="list" allowBlank="1" showInputMessage="1">
          <x14:formula1>
            <xm:f>リストテーブル!$E$3:$E$13</xm:f>
          </x14:formula1>
          <xm:sqref>H8 H14 H20:H22</xm:sqref>
        </x14:dataValidation>
        <x14:dataValidation type="list" allowBlank="1" showInputMessage="1" showErrorMessage="1">
          <x14:formula1>
            <xm:f>リストテーブル!$J$3:$J$6</xm:f>
          </x14:formula1>
          <xm:sqref>J8 J14 J20:J22</xm:sqref>
        </x14:dataValidation>
        <x14:dataValidation type="list" allowBlank="1" showInputMessage="1" showErrorMessage="1">
          <x14:formula1>
            <xm:f>リストテーブル!$K$3</xm:f>
          </x14:formula1>
          <xm:sqref>L8 L14 L20:L22</xm:sqref>
        </x14:dataValidation>
        <x14:dataValidation type="list" allowBlank="1" showInputMessage="1" showErrorMessage="1">
          <x14:formula1>
            <xm:f>リストテーブル!$B$3:$B$5</xm:f>
          </x14:formula1>
          <xm:sqref>M8 M14 M20:M22</xm:sqref>
        </x14:dataValidation>
        <x14:dataValidation type="list" allowBlank="1" showInputMessage="1">
          <x14:formula1>
            <xm:f>リストテーブル!$N$3:$N$5</xm:f>
          </x14:formula1>
          <xm:sqref>O8:Q8</xm:sqref>
        </x14:dataValidation>
        <x14:dataValidation type="list" allowBlank="1" showInputMessage="1">
          <x14:formula1>
            <xm:f>リストテーブル!$O$3:$O$5</xm:f>
          </x14:formula1>
          <xm:sqref>O14</xm:sqref>
        </x14:dataValidation>
        <x14:dataValidation type="list" allowBlank="1" showInputMessage="1">
          <x14:formula1>
            <xm:f>リストテーブル!$M$3:$M$33</xm:f>
          </x14:formula1>
          <xm:sqref>Q20:Q22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3"/>
  <sheetViews>
    <sheetView showGridLines="0" view="pageBreakPreview" zoomScaleNormal="115" zoomScaleSheetLayoutView="100" workbookViewId="0">
      <selection activeCell="D9" sqref="D9:T9"/>
    </sheetView>
  </sheetViews>
  <sheetFormatPr defaultRowHeight="24.95" customHeight="1" x14ac:dyDescent="0.4"/>
  <cols>
    <col min="1" max="1" width="9.125" style="1" customWidth="1"/>
    <col min="2" max="2" width="15.875" style="1" customWidth="1"/>
    <col min="3" max="3" width="5.75" style="1" customWidth="1"/>
    <col min="4" max="4" width="2.875" style="1" customWidth="1"/>
    <col min="5" max="5" width="8.625" style="1" customWidth="1"/>
    <col min="6" max="6" width="8" style="1" customWidth="1"/>
    <col min="7" max="8" width="8.625" style="1" customWidth="1"/>
    <col min="9" max="9" width="6.625" style="1" customWidth="1"/>
    <col min="10" max="10" width="2.375" style="1" customWidth="1"/>
    <col min="11" max="11" width="6.25" style="1" customWidth="1"/>
    <col min="12" max="12" width="2.375" style="1" customWidth="1"/>
    <col min="13" max="13" width="8.375" style="1" customWidth="1"/>
    <col min="14" max="14" width="5.625" style="1" customWidth="1"/>
    <col min="15" max="15" width="2.375" style="1" customWidth="1"/>
    <col min="16" max="16" width="5.625" style="1" customWidth="1"/>
    <col min="17" max="17" width="2.375" style="1" customWidth="1"/>
    <col min="18" max="18" width="7.375" style="1" customWidth="1"/>
    <col min="19" max="19" width="7.625" style="1" customWidth="1"/>
    <col min="20" max="20" width="6.5" style="1" customWidth="1"/>
    <col min="21" max="16384" width="9" style="1"/>
  </cols>
  <sheetData>
    <row r="1" spans="1:20" s="18" customFormat="1" ht="5.0999999999999996" customHeight="1" x14ac:dyDescent="0.4"/>
    <row r="2" spans="1:20" s="18" customFormat="1" ht="15" customHeight="1" x14ac:dyDescent="0.4">
      <c r="A2" s="107" t="s">
        <v>93</v>
      </c>
      <c r="B2" s="107"/>
      <c r="C2" s="107"/>
      <c r="D2" s="107"/>
      <c r="E2" s="107"/>
      <c r="F2" s="107"/>
      <c r="G2" s="107"/>
      <c r="H2" s="107"/>
      <c r="I2" s="107"/>
      <c r="J2" s="107"/>
      <c r="K2" s="107"/>
      <c r="L2" s="107"/>
      <c r="M2" s="107"/>
      <c r="N2" s="107"/>
      <c r="O2" s="107"/>
      <c r="P2" s="107"/>
      <c r="Q2" s="107"/>
      <c r="R2" s="107"/>
      <c r="S2" s="107"/>
      <c r="T2" s="107"/>
    </row>
    <row r="3" spans="1:20" s="18" customFormat="1" ht="9.75" customHeight="1" x14ac:dyDescent="0.4">
      <c r="A3" s="106"/>
      <c r="B3" s="106"/>
      <c r="C3" s="106"/>
      <c r="D3" s="106"/>
      <c r="E3" s="106"/>
      <c r="F3" s="106"/>
      <c r="G3" s="106"/>
      <c r="H3" s="106"/>
      <c r="I3" s="106"/>
      <c r="J3" s="106"/>
      <c r="K3" s="106"/>
      <c r="L3" s="106"/>
      <c r="M3" s="106"/>
      <c r="N3" s="106"/>
      <c r="O3" s="106"/>
      <c r="P3" s="106"/>
      <c r="Q3" s="106"/>
      <c r="R3" s="106"/>
      <c r="S3" s="106"/>
    </row>
    <row r="4" spans="1:20" s="18" customFormat="1" ht="20.100000000000001" customHeight="1" x14ac:dyDescent="0.4">
      <c r="A4" s="114" t="s">
        <v>92</v>
      </c>
      <c r="B4" s="114"/>
      <c r="C4" s="114"/>
      <c r="D4" s="114"/>
      <c r="E4" s="114"/>
      <c r="F4" s="114"/>
      <c r="G4" s="114"/>
      <c r="H4" s="114"/>
      <c r="I4" s="114"/>
      <c r="J4" s="114"/>
      <c r="K4" s="114"/>
      <c r="L4" s="114"/>
      <c r="M4" s="114"/>
      <c r="N4" s="114"/>
      <c r="O4" s="114"/>
      <c r="P4" s="114"/>
      <c r="Q4" s="114"/>
      <c r="R4" s="114"/>
      <c r="S4" s="114"/>
      <c r="T4" s="114"/>
    </row>
    <row r="5" spans="1:20" s="18" customFormat="1" ht="8.1" customHeight="1" x14ac:dyDescent="0.4"/>
    <row r="6" spans="1:20" s="18" customFormat="1" ht="21.95" customHeight="1" x14ac:dyDescent="0.4">
      <c r="A6" s="112" t="s">
        <v>91</v>
      </c>
      <c r="B6" s="112"/>
      <c r="C6" s="112"/>
      <c r="D6" s="197"/>
      <c r="E6" s="198"/>
      <c r="F6" s="198"/>
      <c r="G6" s="198"/>
      <c r="H6" s="198"/>
      <c r="I6" s="198"/>
      <c r="J6" s="198"/>
      <c r="K6" s="198"/>
      <c r="L6" s="198"/>
      <c r="M6" s="198"/>
      <c r="N6" s="198"/>
      <c r="O6" s="198"/>
      <c r="P6" s="198"/>
      <c r="Q6" s="198"/>
      <c r="R6" s="198"/>
      <c r="S6" s="198"/>
      <c r="T6" s="199"/>
    </row>
    <row r="7" spans="1:20" s="18" customFormat="1" ht="21.95" customHeight="1" x14ac:dyDescent="0.4">
      <c r="A7" s="112" t="s">
        <v>90</v>
      </c>
      <c r="B7" s="112"/>
      <c r="C7" s="112"/>
      <c r="D7" s="200"/>
      <c r="E7" s="201"/>
      <c r="F7" s="201"/>
      <c r="G7" s="201"/>
      <c r="H7" s="201"/>
      <c r="I7" s="201"/>
      <c r="J7" s="201"/>
      <c r="K7" s="201"/>
      <c r="L7" s="201"/>
      <c r="M7" s="201"/>
      <c r="N7" s="201"/>
      <c r="O7" s="201"/>
      <c r="P7" s="201"/>
      <c r="Q7" s="201"/>
      <c r="R7" s="201"/>
      <c r="S7" s="201"/>
      <c r="T7" s="202"/>
    </row>
    <row r="8" spans="1:20" s="18" customFormat="1" ht="30" customHeight="1" x14ac:dyDescent="0.4">
      <c r="A8" s="112" t="s">
        <v>89</v>
      </c>
      <c r="B8" s="112"/>
      <c r="C8" s="112"/>
      <c r="D8" s="112"/>
      <c r="E8" s="112"/>
      <c r="F8" s="112"/>
      <c r="G8" s="203"/>
      <c r="H8" s="203"/>
      <c r="I8" s="203"/>
      <c r="J8" s="203"/>
      <c r="K8" s="203"/>
      <c r="L8" s="203"/>
      <c r="M8" s="203"/>
      <c r="N8" s="203"/>
      <c r="O8" s="203"/>
      <c r="P8" s="188" t="s">
        <v>301</v>
      </c>
      <c r="Q8" s="188"/>
      <c r="R8" s="203"/>
      <c r="S8" s="203"/>
      <c r="T8" s="203"/>
    </row>
    <row r="9" spans="1:20" s="18" customFormat="1" ht="21.95" customHeight="1" x14ac:dyDescent="0.4">
      <c r="A9" s="112" t="s">
        <v>88</v>
      </c>
      <c r="B9" s="112"/>
      <c r="C9" s="112"/>
      <c r="D9" s="203"/>
      <c r="E9" s="203"/>
      <c r="F9" s="203"/>
      <c r="G9" s="203"/>
      <c r="H9" s="203"/>
      <c r="I9" s="203"/>
      <c r="J9" s="203"/>
      <c r="K9" s="203"/>
      <c r="L9" s="203"/>
      <c r="M9" s="203"/>
      <c r="N9" s="203"/>
      <c r="O9" s="203"/>
      <c r="P9" s="203"/>
      <c r="Q9" s="203"/>
      <c r="R9" s="203"/>
      <c r="S9" s="203"/>
      <c r="T9" s="203"/>
    </row>
    <row r="10" spans="1:20" s="18" customFormat="1" ht="8.1" customHeight="1" x14ac:dyDescent="0.4">
      <c r="A10" s="128"/>
      <c r="B10" s="128"/>
      <c r="C10" s="114"/>
      <c r="D10" s="114"/>
      <c r="E10" s="114"/>
      <c r="F10" s="114"/>
      <c r="G10" s="114"/>
      <c r="H10" s="114"/>
      <c r="I10" s="114"/>
      <c r="J10" s="19"/>
      <c r="K10" s="19"/>
      <c r="L10" s="19"/>
      <c r="M10" s="19"/>
    </row>
    <row r="11" spans="1:20" s="18" customFormat="1" ht="20.100000000000001" customHeight="1" x14ac:dyDescent="0.4">
      <c r="A11" s="114" t="s">
        <v>87</v>
      </c>
      <c r="B11" s="114"/>
      <c r="C11" s="114"/>
      <c r="D11" s="114"/>
      <c r="E11" s="114"/>
      <c r="F11" s="114"/>
      <c r="G11" s="114"/>
      <c r="H11" s="114"/>
      <c r="I11" s="114"/>
      <c r="J11" s="114"/>
      <c r="K11" s="114"/>
      <c r="L11" s="114"/>
      <c r="M11" s="114"/>
      <c r="N11" s="114"/>
      <c r="O11" s="114"/>
      <c r="P11" s="114"/>
      <c r="Q11" s="114"/>
      <c r="R11" s="114"/>
      <c r="S11" s="114"/>
      <c r="T11" s="114"/>
    </row>
    <row r="12" spans="1:20" s="18" customFormat="1" ht="7.5" customHeight="1" x14ac:dyDescent="0.4">
      <c r="A12" s="106"/>
      <c r="B12" s="106"/>
      <c r="C12" s="106"/>
      <c r="D12" s="106"/>
      <c r="E12" s="106"/>
      <c r="F12" s="106"/>
      <c r="G12" s="106"/>
      <c r="H12" s="106"/>
      <c r="I12" s="106"/>
      <c r="J12" s="106"/>
      <c r="K12" s="106"/>
      <c r="L12" s="106"/>
      <c r="M12" s="106"/>
      <c r="N12" s="106"/>
      <c r="O12" s="106"/>
      <c r="P12" s="106"/>
      <c r="Q12" s="106"/>
      <c r="R12" s="106"/>
      <c r="S12" s="106"/>
    </row>
    <row r="13" spans="1:20" s="11" customFormat="1" ht="15" customHeight="1" x14ac:dyDescent="0.4">
      <c r="A13" s="122" t="s">
        <v>19</v>
      </c>
      <c r="B13" s="129" t="s">
        <v>82</v>
      </c>
      <c r="C13" s="109" t="s">
        <v>81</v>
      </c>
      <c r="D13" s="110"/>
      <c r="E13" s="173"/>
      <c r="F13" s="173"/>
      <c r="G13" s="173"/>
      <c r="H13" s="183"/>
      <c r="I13" s="109" t="s">
        <v>86</v>
      </c>
      <c r="J13" s="110"/>
      <c r="K13" s="110"/>
      <c r="L13" s="110"/>
      <c r="M13" s="110"/>
      <c r="N13" s="109" t="s">
        <v>80</v>
      </c>
      <c r="O13" s="169"/>
      <c r="P13" s="169"/>
      <c r="Q13" s="147"/>
      <c r="R13" s="122" t="s">
        <v>49</v>
      </c>
      <c r="S13" s="112" t="s">
        <v>46</v>
      </c>
      <c r="T13" s="112"/>
    </row>
    <row r="14" spans="1:20" s="11" customFormat="1" ht="35.1" customHeight="1" x14ac:dyDescent="0.4">
      <c r="A14" s="172"/>
      <c r="B14" s="130"/>
      <c r="C14" s="136" t="s">
        <v>10</v>
      </c>
      <c r="D14" s="179"/>
      <c r="E14" s="13" t="s">
        <v>9</v>
      </c>
      <c r="F14" s="13" t="s">
        <v>8</v>
      </c>
      <c r="G14" s="13" t="s">
        <v>7</v>
      </c>
      <c r="H14" s="36" t="s">
        <v>76</v>
      </c>
      <c r="I14" s="136" t="s">
        <v>85</v>
      </c>
      <c r="J14" s="146"/>
      <c r="K14" s="133" t="s">
        <v>84</v>
      </c>
      <c r="L14" s="181"/>
      <c r="M14" s="181"/>
      <c r="N14" s="136" t="s">
        <v>5</v>
      </c>
      <c r="O14" s="146"/>
      <c r="P14" s="133" t="s">
        <v>4</v>
      </c>
      <c r="Q14" s="182"/>
      <c r="R14" s="172"/>
      <c r="S14" s="112"/>
      <c r="T14" s="112"/>
    </row>
    <row r="15" spans="1:20" s="3" customFormat="1" ht="34.5" customHeight="1" x14ac:dyDescent="0.4">
      <c r="A15" s="32"/>
      <c r="B15" s="97"/>
      <c r="C15" s="92"/>
      <c r="D15" s="93"/>
      <c r="E15" s="5"/>
      <c r="F15" s="5"/>
      <c r="G15" s="9"/>
      <c r="H15" s="101"/>
      <c r="I15" s="186"/>
      <c r="J15" s="187"/>
      <c r="K15" s="184"/>
      <c r="L15" s="185"/>
      <c r="M15" s="163"/>
      <c r="N15" s="7"/>
      <c r="O15" s="35"/>
      <c r="P15" s="28"/>
      <c r="Q15" s="34"/>
      <c r="R15" s="97"/>
      <c r="S15" s="174"/>
      <c r="T15" s="174"/>
    </row>
    <row r="16" spans="1:20" s="3" customFormat="1" ht="34.5" customHeight="1" x14ac:dyDescent="0.4">
      <c r="A16" s="32"/>
      <c r="B16" s="97"/>
      <c r="C16" s="92"/>
      <c r="D16" s="93"/>
      <c r="E16" s="5"/>
      <c r="F16" s="5"/>
      <c r="G16" s="9"/>
      <c r="H16" s="101"/>
      <c r="I16" s="186"/>
      <c r="J16" s="187"/>
      <c r="K16" s="184"/>
      <c r="L16" s="185"/>
      <c r="M16" s="163"/>
      <c r="N16" s="7"/>
      <c r="O16" s="35"/>
      <c r="P16" s="28"/>
      <c r="Q16" s="34"/>
      <c r="R16" s="97"/>
      <c r="S16" s="174"/>
      <c r="T16" s="174"/>
    </row>
    <row r="17" spans="1:20" s="18" customFormat="1" ht="9.75" customHeight="1" x14ac:dyDescent="0.4">
      <c r="A17" s="128"/>
      <c r="B17" s="128"/>
      <c r="C17" s="128"/>
      <c r="D17" s="128"/>
      <c r="E17" s="128"/>
      <c r="F17" s="128"/>
      <c r="G17" s="128"/>
      <c r="H17" s="128"/>
      <c r="I17" s="128"/>
      <c r="J17" s="128"/>
      <c r="K17" s="128"/>
      <c r="L17" s="128"/>
      <c r="M17" s="128"/>
      <c r="N17" s="128"/>
      <c r="O17" s="128"/>
      <c r="P17" s="128"/>
      <c r="Q17" s="128"/>
      <c r="R17" s="128"/>
      <c r="S17" s="114"/>
    </row>
    <row r="18" spans="1:20" s="18" customFormat="1" ht="20.100000000000001" customHeight="1" x14ac:dyDescent="0.4">
      <c r="A18" s="180" t="s">
        <v>83</v>
      </c>
      <c r="B18" s="180"/>
      <c r="C18" s="180"/>
      <c r="D18" s="180"/>
      <c r="E18" s="180"/>
      <c r="F18" s="180"/>
      <c r="G18" s="180"/>
      <c r="H18" s="180"/>
      <c r="I18" s="180"/>
      <c r="J18" s="180"/>
      <c r="K18" s="180"/>
      <c r="L18" s="180"/>
      <c r="M18" s="180"/>
      <c r="N18" s="180"/>
      <c r="O18" s="180"/>
      <c r="P18" s="180"/>
      <c r="Q18" s="180"/>
      <c r="R18" s="180"/>
      <c r="S18" s="180"/>
      <c r="T18" s="180"/>
    </row>
    <row r="19" spans="1:20" s="18" customFormat="1" ht="7.5" customHeight="1" x14ac:dyDescent="0.4">
      <c r="A19" s="106"/>
      <c r="B19" s="106"/>
      <c r="C19" s="106"/>
      <c r="D19" s="106"/>
      <c r="E19" s="106"/>
      <c r="F19" s="106"/>
      <c r="G19" s="106"/>
      <c r="H19" s="106"/>
      <c r="I19" s="106"/>
      <c r="J19" s="106"/>
      <c r="K19" s="106"/>
      <c r="L19" s="106"/>
      <c r="M19" s="106"/>
      <c r="N19" s="106"/>
      <c r="O19" s="106"/>
      <c r="P19" s="106"/>
      <c r="Q19" s="106"/>
      <c r="R19" s="106"/>
      <c r="S19" s="106"/>
    </row>
    <row r="20" spans="1:20" s="11" customFormat="1" ht="15" customHeight="1" x14ac:dyDescent="0.4">
      <c r="A20" s="122" t="s">
        <v>19</v>
      </c>
      <c r="B20" s="129" t="s">
        <v>82</v>
      </c>
      <c r="C20" s="109" t="s">
        <v>81</v>
      </c>
      <c r="D20" s="110"/>
      <c r="E20" s="173"/>
      <c r="F20" s="173"/>
      <c r="G20" s="173"/>
      <c r="H20" s="183"/>
      <c r="I20" s="109" t="s">
        <v>80</v>
      </c>
      <c r="J20" s="110"/>
      <c r="K20" s="173"/>
      <c r="L20" s="147"/>
      <c r="M20" s="129" t="s">
        <v>79</v>
      </c>
      <c r="N20" s="129" t="s">
        <v>78</v>
      </c>
      <c r="O20" s="175"/>
      <c r="P20" s="176"/>
      <c r="Q20" s="129" t="s">
        <v>77</v>
      </c>
      <c r="R20" s="160"/>
      <c r="S20" s="112" t="s">
        <v>46</v>
      </c>
      <c r="T20" s="112"/>
    </row>
    <row r="21" spans="1:20" s="11" customFormat="1" ht="35.1" customHeight="1" x14ac:dyDescent="0.4">
      <c r="A21" s="172"/>
      <c r="B21" s="130"/>
      <c r="C21" s="136" t="s">
        <v>10</v>
      </c>
      <c r="D21" s="179"/>
      <c r="E21" s="13" t="s">
        <v>9</v>
      </c>
      <c r="F21" s="13" t="s">
        <v>8</v>
      </c>
      <c r="G21" s="13" t="s">
        <v>7</v>
      </c>
      <c r="H21" s="30" t="s">
        <v>76</v>
      </c>
      <c r="I21" s="136" t="s">
        <v>5</v>
      </c>
      <c r="J21" s="146"/>
      <c r="K21" s="133" t="s">
        <v>4</v>
      </c>
      <c r="L21" s="147"/>
      <c r="M21" s="130"/>
      <c r="N21" s="177"/>
      <c r="O21" s="149"/>
      <c r="P21" s="178"/>
      <c r="Q21" s="130"/>
      <c r="R21" s="161"/>
      <c r="S21" s="112"/>
      <c r="T21" s="112"/>
    </row>
    <row r="22" spans="1:20" s="3" customFormat="1" ht="34.5" customHeight="1" x14ac:dyDescent="0.4">
      <c r="A22" s="29"/>
      <c r="B22" s="97"/>
      <c r="C22" s="92"/>
      <c r="D22" s="93"/>
      <c r="E22" s="5"/>
      <c r="F22" s="5"/>
      <c r="G22" s="9"/>
      <c r="H22" s="98"/>
      <c r="I22" s="33"/>
      <c r="J22" s="33"/>
      <c r="K22" s="28"/>
      <c r="L22" s="94"/>
      <c r="M22" s="95"/>
      <c r="N22" s="157"/>
      <c r="O22" s="170"/>
      <c r="P22" s="171"/>
      <c r="Q22" s="157"/>
      <c r="R22" s="159"/>
      <c r="S22" s="174"/>
      <c r="T22" s="174"/>
    </row>
    <row r="23" spans="1:20" s="18" customFormat="1" ht="5.0999999999999996" customHeight="1" x14ac:dyDescent="0.4">
      <c r="A23" s="128"/>
      <c r="B23" s="128"/>
      <c r="C23" s="128"/>
      <c r="D23" s="128"/>
      <c r="E23" s="128"/>
      <c r="F23" s="128"/>
      <c r="G23" s="128"/>
      <c r="H23" s="128"/>
      <c r="I23" s="128"/>
      <c r="J23" s="128"/>
      <c r="K23" s="128"/>
      <c r="L23" s="128"/>
      <c r="M23" s="128"/>
      <c r="N23" s="128"/>
      <c r="O23" s="128"/>
      <c r="P23" s="128"/>
      <c r="Q23" s="128"/>
      <c r="R23" s="128"/>
      <c r="S23" s="114"/>
    </row>
  </sheetData>
  <sheetProtection formatCells="0" insertRows="0" deleteRows="0" sort="0" autoFilter="0"/>
  <mergeCells count="52">
    <mergeCell ref="D9:T9"/>
    <mergeCell ref="S13:T14"/>
    <mergeCell ref="S16:T16"/>
    <mergeCell ref="S15:T15"/>
    <mergeCell ref="A8:F8"/>
    <mergeCell ref="G8:O8"/>
    <mergeCell ref="P8:Q8"/>
    <mergeCell ref="R8:T8"/>
    <mergeCell ref="A10:I10"/>
    <mergeCell ref="C13:H13"/>
    <mergeCell ref="A2:T2"/>
    <mergeCell ref="A4:T4"/>
    <mergeCell ref="A11:T11"/>
    <mergeCell ref="A17:S17"/>
    <mergeCell ref="C20:H20"/>
    <mergeCell ref="B20:B21"/>
    <mergeCell ref="K15:M15"/>
    <mergeCell ref="C14:D14"/>
    <mergeCell ref="K21:L21"/>
    <mergeCell ref="A19:S19"/>
    <mergeCell ref="S20:T21"/>
    <mergeCell ref="M20:M21"/>
    <mergeCell ref="K16:M16"/>
    <mergeCell ref="I15:J15"/>
    <mergeCell ref="I16:J16"/>
    <mergeCell ref="N14:O14"/>
    <mergeCell ref="A18:T18"/>
    <mergeCell ref="A3:S3"/>
    <mergeCell ref="N13:Q13"/>
    <mergeCell ref="A12:S12"/>
    <mergeCell ref="R13:R14"/>
    <mergeCell ref="I14:J14"/>
    <mergeCell ref="A13:A14"/>
    <mergeCell ref="K14:M14"/>
    <mergeCell ref="I13:M13"/>
    <mergeCell ref="B13:B14"/>
    <mergeCell ref="P14:Q14"/>
    <mergeCell ref="A6:C6"/>
    <mergeCell ref="D6:T6"/>
    <mergeCell ref="A7:C7"/>
    <mergeCell ref="D7:T7"/>
    <mergeCell ref="A9:C9"/>
    <mergeCell ref="A23:S23"/>
    <mergeCell ref="N22:P22"/>
    <mergeCell ref="A20:A21"/>
    <mergeCell ref="I20:L20"/>
    <mergeCell ref="I21:J21"/>
    <mergeCell ref="Q20:R21"/>
    <mergeCell ref="Q22:R22"/>
    <mergeCell ref="S22:T22"/>
    <mergeCell ref="N20:P21"/>
    <mergeCell ref="C21:D21"/>
  </mergeCells>
  <phoneticPr fontId="2"/>
  <pageMargins left="0.70866141732283472" right="0.47244094488188981" top="0.55118110236220474" bottom="0.47244094488188981" header="0.31496062992125984" footer="0.31496062992125984"/>
  <pageSetup paperSize="9" scale="94" orientation="landscape" horizontalDpi="150" verticalDpi="150" r:id="rId1"/>
  <legacyDrawing r:id="rId2"/>
  <extLst>
    <ext xmlns:x14="http://schemas.microsoft.com/office/spreadsheetml/2009/9/main" uri="{CCE6A557-97BC-4b89-ADB6-D9C93CAAB3DF}">
      <x14:dataValidations xmlns:xm="http://schemas.microsoft.com/office/excel/2006/main" count="15">
        <x14:dataValidation type="list" allowBlank="1" showInputMessage="1">
          <x14:formula1>
            <xm:f>リストテーブル!#REF!</xm:f>
          </x14:formula1>
          <xm:sqref>WVY983062:WVZ983062 JM22:JN22 TI22:TJ22 ADE22:ADF22 ANA22:ANB22 AWW22:AWX22 BGS22:BGT22 BQO22:BQP22 CAK22:CAL22 CKG22:CKH22 CUC22:CUD22 DDY22:DDZ22 DNU22:DNV22 DXQ22:DXR22 EHM22:EHN22 ERI22:ERJ22 FBE22:FBF22 FLA22:FLB22 FUW22:FUX22 GES22:GET22 GOO22:GOP22 GYK22:GYL22 HIG22:HIH22 HSC22:HSD22 IBY22:IBZ22 ILU22:ILV22 IVQ22:IVR22 JFM22:JFN22 JPI22:JPJ22 JZE22:JZF22 KJA22:KJB22 KSW22:KSX22 LCS22:LCT22 LMO22:LMP22 LWK22:LWL22 MGG22:MGH22 MQC22:MQD22 MZY22:MZZ22 NJU22:NJV22 NTQ22:NTR22 ODM22:ODN22 ONI22:ONJ22 OXE22:OXF22 PHA22:PHB22 PQW22:PQX22 QAS22:QAT22 QKO22:QKP22 QUK22:QUL22 REG22:REH22 ROC22:ROD22 RXY22:RXZ22 SHU22:SHV22 SRQ22:SRR22 TBM22:TBN22 TLI22:TLJ22 TVE22:TVF22 UFA22:UFB22 UOW22:UOX22 UYS22:UYT22 VIO22:VIP22 VSK22:VSL22 WCG22:WCH22 WMC22:WMD22 WVY22:WVZ22 Q65558:R65558 JM65558:JN65558 TI65558:TJ65558 ADE65558:ADF65558 ANA65558:ANB65558 AWW65558:AWX65558 BGS65558:BGT65558 BQO65558:BQP65558 CAK65558:CAL65558 CKG65558:CKH65558 CUC65558:CUD65558 DDY65558:DDZ65558 DNU65558:DNV65558 DXQ65558:DXR65558 EHM65558:EHN65558 ERI65558:ERJ65558 FBE65558:FBF65558 FLA65558:FLB65558 FUW65558:FUX65558 GES65558:GET65558 GOO65558:GOP65558 GYK65558:GYL65558 HIG65558:HIH65558 HSC65558:HSD65558 IBY65558:IBZ65558 ILU65558:ILV65558 IVQ65558:IVR65558 JFM65558:JFN65558 JPI65558:JPJ65558 JZE65558:JZF65558 KJA65558:KJB65558 KSW65558:KSX65558 LCS65558:LCT65558 LMO65558:LMP65558 LWK65558:LWL65558 MGG65558:MGH65558 MQC65558:MQD65558 MZY65558:MZZ65558 NJU65558:NJV65558 NTQ65558:NTR65558 ODM65558:ODN65558 ONI65558:ONJ65558 OXE65558:OXF65558 PHA65558:PHB65558 PQW65558:PQX65558 QAS65558:QAT65558 QKO65558:QKP65558 QUK65558:QUL65558 REG65558:REH65558 ROC65558:ROD65558 RXY65558:RXZ65558 SHU65558:SHV65558 SRQ65558:SRR65558 TBM65558:TBN65558 TLI65558:TLJ65558 TVE65558:TVF65558 UFA65558:UFB65558 UOW65558:UOX65558 UYS65558:UYT65558 VIO65558:VIP65558 VSK65558:VSL65558 WCG65558:WCH65558 WMC65558:WMD65558 WVY65558:WVZ65558 Q131094:R131094 JM131094:JN131094 TI131094:TJ131094 ADE131094:ADF131094 ANA131094:ANB131094 AWW131094:AWX131094 BGS131094:BGT131094 BQO131094:BQP131094 CAK131094:CAL131094 CKG131094:CKH131094 CUC131094:CUD131094 DDY131094:DDZ131094 DNU131094:DNV131094 DXQ131094:DXR131094 EHM131094:EHN131094 ERI131094:ERJ131094 FBE131094:FBF131094 FLA131094:FLB131094 FUW131094:FUX131094 GES131094:GET131094 GOO131094:GOP131094 GYK131094:GYL131094 HIG131094:HIH131094 HSC131094:HSD131094 IBY131094:IBZ131094 ILU131094:ILV131094 IVQ131094:IVR131094 JFM131094:JFN131094 JPI131094:JPJ131094 JZE131094:JZF131094 KJA131094:KJB131094 KSW131094:KSX131094 LCS131094:LCT131094 LMO131094:LMP131094 LWK131094:LWL131094 MGG131094:MGH131094 MQC131094:MQD131094 MZY131094:MZZ131094 NJU131094:NJV131094 NTQ131094:NTR131094 ODM131094:ODN131094 ONI131094:ONJ131094 OXE131094:OXF131094 PHA131094:PHB131094 PQW131094:PQX131094 QAS131094:QAT131094 QKO131094:QKP131094 QUK131094:QUL131094 REG131094:REH131094 ROC131094:ROD131094 RXY131094:RXZ131094 SHU131094:SHV131094 SRQ131094:SRR131094 TBM131094:TBN131094 TLI131094:TLJ131094 TVE131094:TVF131094 UFA131094:UFB131094 UOW131094:UOX131094 UYS131094:UYT131094 VIO131094:VIP131094 VSK131094:VSL131094 WCG131094:WCH131094 WMC131094:WMD131094 WVY131094:WVZ131094 Q196630:R196630 JM196630:JN196630 TI196630:TJ196630 ADE196630:ADF196630 ANA196630:ANB196630 AWW196630:AWX196630 BGS196630:BGT196630 BQO196630:BQP196630 CAK196630:CAL196630 CKG196630:CKH196630 CUC196630:CUD196630 DDY196630:DDZ196630 DNU196630:DNV196630 DXQ196630:DXR196630 EHM196630:EHN196630 ERI196630:ERJ196630 FBE196630:FBF196630 FLA196630:FLB196630 FUW196630:FUX196630 GES196630:GET196630 GOO196630:GOP196630 GYK196630:GYL196630 HIG196630:HIH196630 HSC196630:HSD196630 IBY196630:IBZ196630 ILU196630:ILV196630 IVQ196630:IVR196630 JFM196630:JFN196630 JPI196630:JPJ196630 JZE196630:JZF196630 KJA196630:KJB196630 KSW196630:KSX196630 LCS196630:LCT196630 LMO196630:LMP196630 LWK196630:LWL196630 MGG196630:MGH196630 MQC196630:MQD196630 MZY196630:MZZ196630 NJU196630:NJV196630 NTQ196630:NTR196630 ODM196630:ODN196630 ONI196630:ONJ196630 OXE196630:OXF196630 PHA196630:PHB196630 PQW196630:PQX196630 QAS196630:QAT196630 QKO196630:QKP196630 QUK196630:QUL196630 REG196630:REH196630 ROC196630:ROD196630 RXY196630:RXZ196630 SHU196630:SHV196630 SRQ196630:SRR196630 TBM196630:TBN196630 TLI196630:TLJ196630 TVE196630:TVF196630 UFA196630:UFB196630 UOW196630:UOX196630 UYS196630:UYT196630 VIO196630:VIP196630 VSK196630:VSL196630 WCG196630:WCH196630 WMC196630:WMD196630 WVY196630:WVZ196630 Q262166:R262166 JM262166:JN262166 TI262166:TJ262166 ADE262166:ADF262166 ANA262166:ANB262166 AWW262166:AWX262166 BGS262166:BGT262166 BQO262166:BQP262166 CAK262166:CAL262166 CKG262166:CKH262166 CUC262166:CUD262166 DDY262166:DDZ262166 DNU262166:DNV262166 DXQ262166:DXR262166 EHM262166:EHN262166 ERI262166:ERJ262166 FBE262166:FBF262166 FLA262166:FLB262166 FUW262166:FUX262166 GES262166:GET262166 GOO262166:GOP262166 GYK262166:GYL262166 HIG262166:HIH262166 HSC262166:HSD262166 IBY262166:IBZ262166 ILU262166:ILV262166 IVQ262166:IVR262166 JFM262166:JFN262166 JPI262166:JPJ262166 JZE262166:JZF262166 KJA262166:KJB262166 KSW262166:KSX262166 LCS262166:LCT262166 LMO262166:LMP262166 LWK262166:LWL262166 MGG262166:MGH262166 MQC262166:MQD262166 MZY262166:MZZ262166 NJU262166:NJV262166 NTQ262166:NTR262166 ODM262166:ODN262166 ONI262166:ONJ262166 OXE262166:OXF262166 PHA262166:PHB262166 PQW262166:PQX262166 QAS262166:QAT262166 QKO262166:QKP262166 QUK262166:QUL262166 REG262166:REH262166 ROC262166:ROD262166 RXY262166:RXZ262166 SHU262166:SHV262166 SRQ262166:SRR262166 TBM262166:TBN262166 TLI262166:TLJ262166 TVE262166:TVF262166 UFA262166:UFB262166 UOW262166:UOX262166 UYS262166:UYT262166 VIO262166:VIP262166 VSK262166:VSL262166 WCG262166:WCH262166 WMC262166:WMD262166 WVY262166:WVZ262166 Q327702:R327702 JM327702:JN327702 TI327702:TJ327702 ADE327702:ADF327702 ANA327702:ANB327702 AWW327702:AWX327702 BGS327702:BGT327702 BQO327702:BQP327702 CAK327702:CAL327702 CKG327702:CKH327702 CUC327702:CUD327702 DDY327702:DDZ327702 DNU327702:DNV327702 DXQ327702:DXR327702 EHM327702:EHN327702 ERI327702:ERJ327702 FBE327702:FBF327702 FLA327702:FLB327702 FUW327702:FUX327702 GES327702:GET327702 GOO327702:GOP327702 GYK327702:GYL327702 HIG327702:HIH327702 HSC327702:HSD327702 IBY327702:IBZ327702 ILU327702:ILV327702 IVQ327702:IVR327702 JFM327702:JFN327702 JPI327702:JPJ327702 JZE327702:JZF327702 KJA327702:KJB327702 KSW327702:KSX327702 LCS327702:LCT327702 LMO327702:LMP327702 LWK327702:LWL327702 MGG327702:MGH327702 MQC327702:MQD327702 MZY327702:MZZ327702 NJU327702:NJV327702 NTQ327702:NTR327702 ODM327702:ODN327702 ONI327702:ONJ327702 OXE327702:OXF327702 PHA327702:PHB327702 PQW327702:PQX327702 QAS327702:QAT327702 QKO327702:QKP327702 QUK327702:QUL327702 REG327702:REH327702 ROC327702:ROD327702 RXY327702:RXZ327702 SHU327702:SHV327702 SRQ327702:SRR327702 TBM327702:TBN327702 TLI327702:TLJ327702 TVE327702:TVF327702 UFA327702:UFB327702 UOW327702:UOX327702 UYS327702:UYT327702 VIO327702:VIP327702 VSK327702:VSL327702 WCG327702:WCH327702 WMC327702:WMD327702 WVY327702:WVZ327702 Q393238:R393238 JM393238:JN393238 TI393238:TJ393238 ADE393238:ADF393238 ANA393238:ANB393238 AWW393238:AWX393238 BGS393238:BGT393238 BQO393238:BQP393238 CAK393238:CAL393238 CKG393238:CKH393238 CUC393238:CUD393238 DDY393238:DDZ393238 DNU393238:DNV393238 DXQ393238:DXR393238 EHM393238:EHN393238 ERI393238:ERJ393238 FBE393238:FBF393238 FLA393238:FLB393238 FUW393238:FUX393238 GES393238:GET393238 GOO393238:GOP393238 GYK393238:GYL393238 HIG393238:HIH393238 HSC393238:HSD393238 IBY393238:IBZ393238 ILU393238:ILV393238 IVQ393238:IVR393238 JFM393238:JFN393238 JPI393238:JPJ393238 JZE393238:JZF393238 KJA393238:KJB393238 KSW393238:KSX393238 LCS393238:LCT393238 LMO393238:LMP393238 LWK393238:LWL393238 MGG393238:MGH393238 MQC393238:MQD393238 MZY393238:MZZ393238 NJU393238:NJV393238 NTQ393238:NTR393238 ODM393238:ODN393238 ONI393238:ONJ393238 OXE393238:OXF393238 PHA393238:PHB393238 PQW393238:PQX393238 QAS393238:QAT393238 QKO393238:QKP393238 QUK393238:QUL393238 REG393238:REH393238 ROC393238:ROD393238 RXY393238:RXZ393238 SHU393238:SHV393238 SRQ393238:SRR393238 TBM393238:TBN393238 TLI393238:TLJ393238 TVE393238:TVF393238 UFA393238:UFB393238 UOW393238:UOX393238 UYS393238:UYT393238 VIO393238:VIP393238 VSK393238:VSL393238 WCG393238:WCH393238 WMC393238:WMD393238 WVY393238:WVZ393238 Q458774:R458774 JM458774:JN458774 TI458774:TJ458774 ADE458774:ADF458774 ANA458774:ANB458774 AWW458774:AWX458774 BGS458774:BGT458774 BQO458774:BQP458774 CAK458774:CAL458774 CKG458774:CKH458774 CUC458774:CUD458774 DDY458774:DDZ458774 DNU458774:DNV458774 DXQ458774:DXR458774 EHM458774:EHN458774 ERI458774:ERJ458774 FBE458774:FBF458774 FLA458774:FLB458774 FUW458774:FUX458774 GES458774:GET458774 GOO458774:GOP458774 GYK458774:GYL458774 HIG458774:HIH458774 HSC458774:HSD458774 IBY458774:IBZ458774 ILU458774:ILV458774 IVQ458774:IVR458774 JFM458774:JFN458774 JPI458774:JPJ458774 JZE458774:JZF458774 KJA458774:KJB458774 KSW458774:KSX458774 LCS458774:LCT458774 LMO458774:LMP458774 LWK458774:LWL458774 MGG458774:MGH458774 MQC458774:MQD458774 MZY458774:MZZ458774 NJU458774:NJV458774 NTQ458774:NTR458774 ODM458774:ODN458774 ONI458774:ONJ458774 OXE458774:OXF458774 PHA458774:PHB458774 PQW458774:PQX458774 QAS458774:QAT458774 QKO458774:QKP458774 QUK458774:QUL458774 REG458774:REH458774 ROC458774:ROD458774 RXY458774:RXZ458774 SHU458774:SHV458774 SRQ458774:SRR458774 TBM458774:TBN458774 TLI458774:TLJ458774 TVE458774:TVF458774 UFA458774:UFB458774 UOW458774:UOX458774 UYS458774:UYT458774 VIO458774:VIP458774 VSK458774:VSL458774 WCG458774:WCH458774 WMC458774:WMD458774 WVY458774:WVZ458774 Q524310:R524310 JM524310:JN524310 TI524310:TJ524310 ADE524310:ADF524310 ANA524310:ANB524310 AWW524310:AWX524310 BGS524310:BGT524310 BQO524310:BQP524310 CAK524310:CAL524310 CKG524310:CKH524310 CUC524310:CUD524310 DDY524310:DDZ524310 DNU524310:DNV524310 DXQ524310:DXR524310 EHM524310:EHN524310 ERI524310:ERJ524310 FBE524310:FBF524310 FLA524310:FLB524310 FUW524310:FUX524310 GES524310:GET524310 GOO524310:GOP524310 GYK524310:GYL524310 HIG524310:HIH524310 HSC524310:HSD524310 IBY524310:IBZ524310 ILU524310:ILV524310 IVQ524310:IVR524310 JFM524310:JFN524310 JPI524310:JPJ524310 JZE524310:JZF524310 KJA524310:KJB524310 KSW524310:KSX524310 LCS524310:LCT524310 LMO524310:LMP524310 LWK524310:LWL524310 MGG524310:MGH524310 MQC524310:MQD524310 MZY524310:MZZ524310 NJU524310:NJV524310 NTQ524310:NTR524310 ODM524310:ODN524310 ONI524310:ONJ524310 OXE524310:OXF524310 PHA524310:PHB524310 PQW524310:PQX524310 QAS524310:QAT524310 QKO524310:QKP524310 QUK524310:QUL524310 REG524310:REH524310 ROC524310:ROD524310 RXY524310:RXZ524310 SHU524310:SHV524310 SRQ524310:SRR524310 TBM524310:TBN524310 TLI524310:TLJ524310 TVE524310:TVF524310 UFA524310:UFB524310 UOW524310:UOX524310 UYS524310:UYT524310 VIO524310:VIP524310 VSK524310:VSL524310 WCG524310:WCH524310 WMC524310:WMD524310 WVY524310:WVZ524310 Q589846:R589846 JM589846:JN589846 TI589846:TJ589846 ADE589846:ADF589846 ANA589846:ANB589846 AWW589846:AWX589846 BGS589846:BGT589846 BQO589846:BQP589846 CAK589846:CAL589846 CKG589846:CKH589846 CUC589846:CUD589846 DDY589846:DDZ589846 DNU589846:DNV589846 DXQ589846:DXR589846 EHM589846:EHN589846 ERI589846:ERJ589846 FBE589846:FBF589846 FLA589846:FLB589846 FUW589846:FUX589846 GES589846:GET589846 GOO589846:GOP589846 GYK589846:GYL589846 HIG589846:HIH589846 HSC589846:HSD589846 IBY589846:IBZ589846 ILU589846:ILV589846 IVQ589846:IVR589846 JFM589846:JFN589846 JPI589846:JPJ589846 JZE589846:JZF589846 KJA589846:KJB589846 KSW589846:KSX589846 LCS589846:LCT589846 LMO589846:LMP589846 LWK589846:LWL589846 MGG589846:MGH589846 MQC589846:MQD589846 MZY589846:MZZ589846 NJU589846:NJV589846 NTQ589846:NTR589846 ODM589846:ODN589846 ONI589846:ONJ589846 OXE589846:OXF589846 PHA589846:PHB589846 PQW589846:PQX589846 QAS589846:QAT589846 QKO589846:QKP589846 QUK589846:QUL589846 REG589846:REH589846 ROC589846:ROD589846 RXY589846:RXZ589846 SHU589846:SHV589846 SRQ589846:SRR589846 TBM589846:TBN589846 TLI589846:TLJ589846 TVE589846:TVF589846 UFA589846:UFB589846 UOW589846:UOX589846 UYS589846:UYT589846 VIO589846:VIP589846 VSK589846:VSL589846 WCG589846:WCH589846 WMC589846:WMD589846 WVY589846:WVZ589846 Q655382:R655382 JM655382:JN655382 TI655382:TJ655382 ADE655382:ADF655382 ANA655382:ANB655382 AWW655382:AWX655382 BGS655382:BGT655382 BQO655382:BQP655382 CAK655382:CAL655382 CKG655382:CKH655382 CUC655382:CUD655382 DDY655382:DDZ655382 DNU655382:DNV655382 DXQ655382:DXR655382 EHM655382:EHN655382 ERI655382:ERJ655382 FBE655382:FBF655382 FLA655382:FLB655382 FUW655382:FUX655382 GES655382:GET655382 GOO655382:GOP655382 GYK655382:GYL655382 HIG655382:HIH655382 HSC655382:HSD655382 IBY655382:IBZ655382 ILU655382:ILV655382 IVQ655382:IVR655382 JFM655382:JFN655382 JPI655382:JPJ655382 JZE655382:JZF655382 KJA655382:KJB655382 KSW655382:KSX655382 LCS655382:LCT655382 LMO655382:LMP655382 LWK655382:LWL655382 MGG655382:MGH655382 MQC655382:MQD655382 MZY655382:MZZ655382 NJU655382:NJV655382 NTQ655382:NTR655382 ODM655382:ODN655382 ONI655382:ONJ655382 OXE655382:OXF655382 PHA655382:PHB655382 PQW655382:PQX655382 QAS655382:QAT655382 QKO655382:QKP655382 QUK655382:QUL655382 REG655382:REH655382 ROC655382:ROD655382 RXY655382:RXZ655382 SHU655382:SHV655382 SRQ655382:SRR655382 TBM655382:TBN655382 TLI655382:TLJ655382 TVE655382:TVF655382 UFA655382:UFB655382 UOW655382:UOX655382 UYS655382:UYT655382 VIO655382:VIP655382 VSK655382:VSL655382 WCG655382:WCH655382 WMC655382:WMD655382 WVY655382:WVZ655382 Q720918:R720918 JM720918:JN720918 TI720918:TJ720918 ADE720918:ADF720918 ANA720918:ANB720918 AWW720918:AWX720918 BGS720918:BGT720918 BQO720918:BQP720918 CAK720918:CAL720918 CKG720918:CKH720918 CUC720918:CUD720918 DDY720918:DDZ720918 DNU720918:DNV720918 DXQ720918:DXR720918 EHM720918:EHN720918 ERI720918:ERJ720918 FBE720918:FBF720918 FLA720918:FLB720918 FUW720918:FUX720918 GES720918:GET720918 GOO720918:GOP720918 GYK720918:GYL720918 HIG720918:HIH720918 HSC720918:HSD720918 IBY720918:IBZ720918 ILU720918:ILV720918 IVQ720918:IVR720918 JFM720918:JFN720918 JPI720918:JPJ720918 JZE720918:JZF720918 KJA720918:KJB720918 KSW720918:KSX720918 LCS720918:LCT720918 LMO720918:LMP720918 LWK720918:LWL720918 MGG720918:MGH720918 MQC720918:MQD720918 MZY720918:MZZ720918 NJU720918:NJV720918 NTQ720918:NTR720918 ODM720918:ODN720918 ONI720918:ONJ720918 OXE720918:OXF720918 PHA720918:PHB720918 PQW720918:PQX720918 QAS720918:QAT720918 QKO720918:QKP720918 QUK720918:QUL720918 REG720918:REH720918 ROC720918:ROD720918 RXY720918:RXZ720918 SHU720918:SHV720918 SRQ720918:SRR720918 TBM720918:TBN720918 TLI720918:TLJ720918 TVE720918:TVF720918 UFA720918:UFB720918 UOW720918:UOX720918 UYS720918:UYT720918 VIO720918:VIP720918 VSK720918:VSL720918 WCG720918:WCH720918 WMC720918:WMD720918 WVY720918:WVZ720918 Q786454:R786454 JM786454:JN786454 TI786454:TJ786454 ADE786454:ADF786454 ANA786454:ANB786454 AWW786454:AWX786454 BGS786454:BGT786454 BQO786454:BQP786454 CAK786454:CAL786454 CKG786454:CKH786454 CUC786454:CUD786454 DDY786454:DDZ786454 DNU786454:DNV786454 DXQ786454:DXR786454 EHM786454:EHN786454 ERI786454:ERJ786454 FBE786454:FBF786454 FLA786454:FLB786454 FUW786454:FUX786454 GES786454:GET786454 GOO786454:GOP786454 GYK786454:GYL786454 HIG786454:HIH786454 HSC786454:HSD786454 IBY786454:IBZ786454 ILU786454:ILV786454 IVQ786454:IVR786454 JFM786454:JFN786454 JPI786454:JPJ786454 JZE786454:JZF786454 KJA786454:KJB786454 KSW786454:KSX786454 LCS786454:LCT786454 LMO786454:LMP786454 LWK786454:LWL786454 MGG786454:MGH786454 MQC786454:MQD786454 MZY786454:MZZ786454 NJU786454:NJV786454 NTQ786454:NTR786454 ODM786454:ODN786454 ONI786454:ONJ786454 OXE786454:OXF786454 PHA786454:PHB786454 PQW786454:PQX786454 QAS786454:QAT786454 QKO786454:QKP786454 QUK786454:QUL786454 REG786454:REH786454 ROC786454:ROD786454 RXY786454:RXZ786454 SHU786454:SHV786454 SRQ786454:SRR786454 TBM786454:TBN786454 TLI786454:TLJ786454 TVE786454:TVF786454 UFA786454:UFB786454 UOW786454:UOX786454 UYS786454:UYT786454 VIO786454:VIP786454 VSK786454:VSL786454 WCG786454:WCH786454 WMC786454:WMD786454 WVY786454:WVZ786454 Q851990:R851990 JM851990:JN851990 TI851990:TJ851990 ADE851990:ADF851990 ANA851990:ANB851990 AWW851990:AWX851990 BGS851990:BGT851990 BQO851990:BQP851990 CAK851990:CAL851990 CKG851990:CKH851990 CUC851990:CUD851990 DDY851990:DDZ851990 DNU851990:DNV851990 DXQ851990:DXR851990 EHM851990:EHN851990 ERI851990:ERJ851990 FBE851990:FBF851990 FLA851990:FLB851990 FUW851990:FUX851990 GES851990:GET851990 GOO851990:GOP851990 GYK851990:GYL851990 HIG851990:HIH851990 HSC851990:HSD851990 IBY851990:IBZ851990 ILU851990:ILV851990 IVQ851990:IVR851990 JFM851990:JFN851990 JPI851990:JPJ851990 JZE851990:JZF851990 KJA851990:KJB851990 KSW851990:KSX851990 LCS851990:LCT851990 LMO851990:LMP851990 LWK851990:LWL851990 MGG851990:MGH851990 MQC851990:MQD851990 MZY851990:MZZ851990 NJU851990:NJV851990 NTQ851990:NTR851990 ODM851990:ODN851990 ONI851990:ONJ851990 OXE851990:OXF851990 PHA851990:PHB851990 PQW851990:PQX851990 QAS851990:QAT851990 QKO851990:QKP851990 QUK851990:QUL851990 REG851990:REH851990 ROC851990:ROD851990 RXY851990:RXZ851990 SHU851990:SHV851990 SRQ851990:SRR851990 TBM851990:TBN851990 TLI851990:TLJ851990 TVE851990:TVF851990 UFA851990:UFB851990 UOW851990:UOX851990 UYS851990:UYT851990 VIO851990:VIP851990 VSK851990:VSL851990 WCG851990:WCH851990 WMC851990:WMD851990 WVY851990:WVZ851990 Q917526:R917526 JM917526:JN917526 TI917526:TJ917526 ADE917526:ADF917526 ANA917526:ANB917526 AWW917526:AWX917526 BGS917526:BGT917526 BQO917526:BQP917526 CAK917526:CAL917526 CKG917526:CKH917526 CUC917526:CUD917526 DDY917526:DDZ917526 DNU917526:DNV917526 DXQ917526:DXR917526 EHM917526:EHN917526 ERI917526:ERJ917526 FBE917526:FBF917526 FLA917526:FLB917526 FUW917526:FUX917526 GES917526:GET917526 GOO917526:GOP917526 GYK917526:GYL917526 HIG917526:HIH917526 HSC917526:HSD917526 IBY917526:IBZ917526 ILU917526:ILV917526 IVQ917526:IVR917526 JFM917526:JFN917526 JPI917526:JPJ917526 JZE917526:JZF917526 KJA917526:KJB917526 KSW917526:KSX917526 LCS917526:LCT917526 LMO917526:LMP917526 LWK917526:LWL917526 MGG917526:MGH917526 MQC917526:MQD917526 MZY917526:MZZ917526 NJU917526:NJV917526 NTQ917526:NTR917526 ODM917526:ODN917526 ONI917526:ONJ917526 OXE917526:OXF917526 PHA917526:PHB917526 PQW917526:PQX917526 QAS917526:QAT917526 QKO917526:QKP917526 QUK917526:QUL917526 REG917526:REH917526 ROC917526:ROD917526 RXY917526:RXZ917526 SHU917526:SHV917526 SRQ917526:SRR917526 TBM917526:TBN917526 TLI917526:TLJ917526 TVE917526:TVF917526 UFA917526:UFB917526 UOW917526:UOX917526 UYS917526:UYT917526 VIO917526:VIP917526 VSK917526:VSL917526 WCG917526:WCH917526 WMC917526:WMD917526 WVY917526:WVZ917526 Q983062:R983062 JM983062:JN983062 TI983062:TJ983062 ADE983062:ADF983062 ANA983062:ANB983062 AWW983062:AWX983062 BGS983062:BGT983062 BQO983062:BQP983062 CAK983062:CAL983062 CKG983062:CKH983062 CUC983062:CUD983062 DDY983062:DDZ983062 DNU983062:DNV983062 DXQ983062:DXR983062 EHM983062:EHN983062 ERI983062:ERJ983062 FBE983062:FBF983062 FLA983062:FLB983062 FUW983062:FUX983062 GES983062:GET983062 GOO983062:GOP983062 GYK983062:GYL983062 HIG983062:HIH983062 HSC983062:HSD983062 IBY983062:IBZ983062 ILU983062:ILV983062 IVQ983062:IVR983062 JFM983062:JFN983062 JPI983062:JPJ983062 JZE983062:JZF983062 KJA983062:KJB983062 KSW983062:KSX983062 LCS983062:LCT983062 LMO983062:LMP983062 LWK983062:LWL983062 MGG983062:MGH983062 MQC983062:MQD983062 MZY983062:MZZ983062 NJU983062:NJV983062 NTQ983062:NTR983062 ODM983062:ODN983062 ONI983062:ONJ983062 OXE983062:OXF983062 PHA983062:PHB983062 PQW983062:PQX983062 QAS983062:QAT983062 QKO983062:QKP983062 QUK983062:QUL983062 REG983062:REH983062 ROC983062:ROD983062 RXY983062:RXZ983062 SHU983062:SHV983062 SRQ983062:SRR983062 TBM983062:TBN983062 TLI983062:TLJ983062 TVE983062:TVF983062 UFA983062:UFB983062 UOW983062:UOX983062 UYS983062:UYT983062 VIO983062:VIP983062 VSK983062:VSL983062 WCG983062:WCH983062 WMC983062:WMD983062</xm:sqref>
        </x14:dataValidation>
        <x14:dataValidation type="list" allowBlank="1" showInputMessage="1">
          <x14:formula1>
            <xm:f>リストテーブル!#REF!</xm:f>
          </x14:formula1>
          <xm:sqref>WVW983055:WVW983056 JK15:JK16 TG15:TG16 ADC15:ADC16 AMY15:AMY16 AWU15:AWU16 BGQ15:BGQ16 BQM15:BQM16 CAI15:CAI16 CKE15:CKE16 CUA15:CUA16 DDW15:DDW16 DNS15:DNS16 DXO15:DXO16 EHK15:EHK16 ERG15:ERG16 FBC15:FBC16 FKY15:FKY16 FUU15:FUU16 GEQ15:GEQ16 GOM15:GOM16 GYI15:GYI16 HIE15:HIE16 HSA15:HSA16 IBW15:IBW16 ILS15:ILS16 IVO15:IVO16 JFK15:JFK16 JPG15:JPG16 JZC15:JZC16 KIY15:KIY16 KSU15:KSU16 LCQ15:LCQ16 LMM15:LMM16 LWI15:LWI16 MGE15:MGE16 MQA15:MQA16 MZW15:MZW16 NJS15:NJS16 NTO15:NTO16 ODK15:ODK16 ONG15:ONG16 OXC15:OXC16 PGY15:PGY16 PQU15:PQU16 QAQ15:QAQ16 QKM15:QKM16 QUI15:QUI16 REE15:REE16 ROA15:ROA16 RXW15:RXW16 SHS15:SHS16 SRO15:SRO16 TBK15:TBK16 TLG15:TLG16 TVC15:TVC16 UEY15:UEY16 UOU15:UOU16 UYQ15:UYQ16 VIM15:VIM16 VSI15:VSI16 WCE15:WCE16 WMA15:WMA16 WVW15:WVW16 O65551:O65552 JK65551:JK65552 TG65551:TG65552 ADC65551:ADC65552 AMY65551:AMY65552 AWU65551:AWU65552 BGQ65551:BGQ65552 BQM65551:BQM65552 CAI65551:CAI65552 CKE65551:CKE65552 CUA65551:CUA65552 DDW65551:DDW65552 DNS65551:DNS65552 DXO65551:DXO65552 EHK65551:EHK65552 ERG65551:ERG65552 FBC65551:FBC65552 FKY65551:FKY65552 FUU65551:FUU65552 GEQ65551:GEQ65552 GOM65551:GOM65552 GYI65551:GYI65552 HIE65551:HIE65552 HSA65551:HSA65552 IBW65551:IBW65552 ILS65551:ILS65552 IVO65551:IVO65552 JFK65551:JFK65552 JPG65551:JPG65552 JZC65551:JZC65552 KIY65551:KIY65552 KSU65551:KSU65552 LCQ65551:LCQ65552 LMM65551:LMM65552 LWI65551:LWI65552 MGE65551:MGE65552 MQA65551:MQA65552 MZW65551:MZW65552 NJS65551:NJS65552 NTO65551:NTO65552 ODK65551:ODK65552 ONG65551:ONG65552 OXC65551:OXC65552 PGY65551:PGY65552 PQU65551:PQU65552 QAQ65551:QAQ65552 QKM65551:QKM65552 QUI65551:QUI65552 REE65551:REE65552 ROA65551:ROA65552 RXW65551:RXW65552 SHS65551:SHS65552 SRO65551:SRO65552 TBK65551:TBK65552 TLG65551:TLG65552 TVC65551:TVC65552 UEY65551:UEY65552 UOU65551:UOU65552 UYQ65551:UYQ65552 VIM65551:VIM65552 VSI65551:VSI65552 WCE65551:WCE65552 WMA65551:WMA65552 WVW65551:WVW65552 O131087:O131088 JK131087:JK131088 TG131087:TG131088 ADC131087:ADC131088 AMY131087:AMY131088 AWU131087:AWU131088 BGQ131087:BGQ131088 BQM131087:BQM131088 CAI131087:CAI131088 CKE131087:CKE131088 CUA131087:CUA131088 DDW131087:DDW131088 DNS131087:DNS131088 DXO131087:DXO131088 EHK131087:EHK131088 ERG131087:ERG131088 FBC131087:FBC131088 FKY131087:FKY131088 FUU131087:FUU131088 GEQ131087:GEQ131088 GOM131087:GOM131088 GYI131087:GYI131088 HIE131087:HIE131088 HSA131087:HSA131088 IBW131087:IBW131088 ILS131087:ILS131088 IVO131087:IVO131088 JFK131087:JFK131088 JPG131087:JPG131088 JZC131087:JZC131088 KIY131087:KIY131088 KSU131087:KSU131088 LCQ131087:LCQ131088 LMM131087:LMM131088 LWI131087:LWI131088 MGE131087:MGE131088 MQA131087:MQA131088 MZW131087:MZW131088 NJS131087:NJS131088 NTO131087:NTO131088 ODK131087:ODK131088 ONG131087:ONG131088 OXC131087:OXC131088 PGY131087:PGY131088 PQU131087:PQU131088 QAQ131087:QAQ131088 QKM131087:QKM131088 QUI131087:QUI131088 REE131087:REE131088 ROA131087:ROA131088 RXW131087:RXW131088 SHS131087:SHS131088 SRO131087:SRO131088 TBK131087:TBK131088 TLG131087:TLG131088 TVC131087:TVC131088 UEY131087:UEY131088 UOU131087:UOU131088 UYQ131087:UYQ131088 VIM131087:VIM131088 VSI131087:VSI131088 WCE131087:WCE131088 WMA131087:WMA131088 WVW131087:WVW131088 O196623:O196624 JK196623:JK196624 TG196623:TG196624 ADC196623:ADC196624 AMY196623:AMY196624 AWU196623:AWU196624 BGQ196623:BGQ196624 BQM196623:BQM196624 CAI196623:CAI196624 CKE196623:CKE196624 CUA196623:CUA196624 DDW196623:DDW196624 DNS196623:DNS196624 DXO196623:DXO196624 EHK196623:EHK196624 ERG196623:ERG196624 FBC196623:FBC196624 FKY196623:FKY196624 FUU196623:FUU196624 GEQ196623:GEQ196624 GOM196623:GOM196624 GYI196623:GYI196624 HIE196623:HIE196624 HSA196623:HSA196624 IBW196623:IBW196624 ILS196623:ILS196624 IVO196623:IVO196624 JFK196623:JFK196624 JPG196623:JPG196624 JZC196623:JZC196624 KIY196623:KIY196624 KSU196623:KSU196624 LCQ196623:LCQ196624 LMM196623:LMM196624 LWI196623:LWI196624 MGE196623:MGE196624 MQA196623:MQA196624 MZW196623:MZW196624 NJS196623:NJS196624 NTO196623:NTO196624 ODK196623:ODK196624 ONG196623:ONG196624 OXC196623:OXC196624 PGY196623:PGY196624 PQU196623:PQU196624 QAQ196623:QAQ196624 QKM196623:QKM196624 QUI196623:QUI196624 REE196623:REE196624 ROA196623:ROA196624 RXW196623:RXW196624 SHS196623:SHS196624 SRO196623:SRO196624 TBK196623:TBK196624 TLG196623:TLG196624 TVC196623:TVC196624 UEY196623:UEY196624 UOU196623:UOU196624 UYQ196623:UYQ196624 VIM196623:VIM196624 VSI196623:VSI196624 WCE196623:WCE196624 WMA196623:WMA196624 WVW196623:WVW196624 O262159:O262160 JK262159:JK262160 TG262159:TG262160 ADC262159:ADC262160 AMY262159:AMY262160 AWU262159:AWU262160 BGQ262159:BGQ262160 BQM262159:BQM262160 CAI262159:CAI262160 CKE262159:CKE262160 CUA262159:CUA262160 DDW262159:DDW262160 DNS262159:DNS262160 DXO262159:DXO262160 EHK262159:EHK262160 ERG262159:ERG262160 FBC262159:FBC262160 FKY262159:FKY262160 FUU262159:FUU262160 GEQ262159:GEQ262160 GOM262159:GOM262160 GYI262159:GYI262160 HIE262159:HIE262160 HSA262159:HSA262160 IBW262159:IBW262160 ILS262159:ILS262160 IVO262159:IVO262160 JFK262159:JFK262160 JPG262159:JPG262160 JZC262159:JZC262160 KIY262159:KIY262160 KSU262159:KSU262160 LCQ262159:LCQ262160 LMM262159:LMM262160 LWI262159:LWI262160 MGE262159:MGE262160 MQA262159:MQA262160 MZW262159:MZW262160 NJS262159:NJS262160 NTO262159:NTO262160 ODK262159:ODK262160 ONG262159:ONG262160 OXC262159:OXC262160 PGY262159:PGY262160 PQU262159:PQU262160 QAQ262159:QAQ262160 QKM262159:QKM262160 QUI262159:QUI262160 REE262159:REE262160 ROA262159:ROA262160 RXW262159:RXW262160 SHS262159:SHS262160 SRO262159:SRO262160 TBK262159:TBK262160 TLG262159:TLG262160 TVC262159:TVC262160 UEY262159:UEY262160 UOU262159:UOU262160 UYQ262159:UYQ262160 VIM262159:VIM262160 VSI262159:VSI262160 WCE262159:WCE262160 WMA262159:WMA262160 WVW262159:WVW262160 O327695:O327696 JK327695:JK327696 TG327695:TG327696 ADC327695:ADC327696 AMY327695:AMY327696 AWU327695:AWU327696 BGQ327695:BGQ327696 BQM327695:BQM327696 CAI327695:CAI327696 CKE327695:CKE327696 CUA327695:CUA327696 DDW327695:DDW327696 DNS327695:DNS327696 DXO327695:DXO327696 EHK327695:EHK327696 ERG327695:ERG327696 FBC327695:FBC327696 FKY327695:FKY327696 FUU327695:FUU327696 GEQ327695:GEQ327696 GOM327695:GOM327696 GYI327695:GYI327696 HIE327695:HIE327696 HSA327695:HSA327696 IBW327695:IBW327696 ILS327695:ILS327696 IVO327695:IVO327696 JFK327695:JFK327696 JPG327695:JPG327696 JZC327695:JZC327696 KIY327695:KIY327696 KSU327695:KSU327696 LCQ327695:LCQ327696 LMM327695:LMM327696 LWI327695:LWI327696 MGE327695:MGE327696 MQA327695:MQA327696 MZW327695:MZW327696 NJS327695:NJS327696 NTO327695:NTO327696 ODK327695:ODK327696 ONG327695:ONG327696 OXC327695:OXC327696 PGY327695:PGY327696 PQU327695:PQU327696 QAQ327695:QAQ327696 QKM327695:QKM327696 QUI327695:QUI327696 REE327695:REE327696 ROA327695:ROA327696 RXW327695:RXW327696 SHS327695:SHS327696 SRO327695:SRO327696 TBK327695:TBK327696 TLG327695:TLG327696 TVC327695:TVC327696 UEY327695:UEY327696 UOU327695:UOU327696 UYQ327695:UYQ327696 VIM327695:VIM327696 VSI327695:VSI327696 WCE327695:WCE327696 WMA327695:WMA327696 WVW327695:WVW327696 O393231:O393232 JK393231:JK393232 TG393231:TG393232 ADC393231:ADC393232 AMY393231:AMY393232 AWU393231:AWU393232 BGQ393231:BGQ393232 BQM393231:BQM393232 CAI393231:CAI393232 CKE393231:CKE393232 CUA393231:CUA393232 DDW393231:DDW393232 DNS393231:DNS393232 DXO393231:DXO393232 EHK393231:EHK393232 ERG393231:ERG393232 FBC393231:FBC393232 FKY393231:FKY393232 FUU393231:FUU393232 GEQ393231:GEQ393232 GOM393231:GOM393232 GYI393231:GYI393232 HIE393231:HIE393232 HSA393231:HSA393232 IBW393231:IBW393232 ILS393231:ILS393232 IVO393231:IVO393232 JFK393231:JFK393232 JPG393231:JPG393232 JZC393231:JZC393232 KIY393231:KIY393232 KSU393231:KSU393232 LCQ393231:LCQ393232 LMM393231:LMM393232 LWI393231:LWI393232 MGE393231:MGE393232 MQA393231:MQA393232 MZW393231:MZW393232 NJS393231:NJS393232 NTO393231:NTO393232 ODK393231:ODK393232 ONG393231:ONG393232 OXC393231:OXC393232 PGY393231:PGY393232 PQU393231:PQU393232 QAQ393231:QAQ393232 QKM393231:QKM393232 QUI393231:QUI393232 REE393231:REE393232 ROA393231:ROA393232 RXW393231:RXW393232 SHS393231:SHS393232 SRO393231:SRO393232 TBK393231:TBK393232 TLG393231:TLG393232 TVC393231:TVC393232 UEY393231:UEY393232 UOU393231:UOU393232 UYQ393231:UYQ393232 VIM393231:VIM393232 VSI393231:VSI393232 WCE393231:WCE393232 WMA393231:WMA393232 WVW393231:WVW393232 O458767:O458768 JK458767:JK458768 TG458767:TG458768 ADC458767:ADC458768 AMY458767:AMY458768 AWU458767:AWU458768 BGQ458767:BGQ458768 BQM458767:BQM458768 CAI458767:CAI458768 CKE458767:CKE458768 CUA458767:CUA458768 DDW458767:DDW458768 DNS458767:DNS458768 DXO458767:DXO458768 EHK458767:EHK458768 ERG458767:ERG458768 FBC458767:FBC458768 FKY458767:FKY458768 FUU458767:FUU458768 GEQ458767:GEQ458768 GOM458767:GOM458768 GYI458767:GYI458768 HIE458767:HIE458768 HSA458767:HSA458768 IBW458767:IBW458768 ILS458767:ILS458768 IVO458767:IVO458768 JFK458767:JFK458768 JPG458767:JPG458768 JZC458767:JZC458768 KIY458767:KIY458768 KSU458767:KSU458768 LCQ458767:LCQ458768 LMM458767:LMM458768 LWI458767:LWI458768 MGE458767:MGE458768 MQA458767:MQA458768 MZW458767:MZW458768 NJS458767:NJS458768 NTO458767:NTO458768 ODK458767:ODK458768 ONG458767:ONG458768 OXC458767:OXC458768 PGY458767:PGY458768 PQU458767:PQU458768 QAQ458767:QAQ458768 QKM458767:QKM458768 QUI458767:QUI458768 REE458767:REE458768 ROA458767:ROA458768 RXW458767:RXW458768 SHS458767:SHS458768 SRO458767:SRO458768 TBK458767:TBK458768 TLG458767:TLG458768 TVC458767:TVC458768 UEY458767:UEY458768 UOU458767:UOU458768 UYQ458767:UYQ458768 VIM458767:VIM458768 VSI458767:VSI458768 WCE458767:WCE458768 WMA458767:WMA458768 WVW458767:WVW458768 O524303:O524304 JK524303:JK524304 TG524303:TG524304 ADC524303:ADC524304 AMY524303:AMY524304 AWU524303:AWU524304 BGQ524303:BGQ524304 BQM524303:BQM524304 CAI524303:CAI524304 CKE524303:CKE524304 CUA524303:CUA524304 DDW524303:DDW524304 DNS524303:DNS524304 DXO524303:DXO524304 EHK524303:EHK524304 ERG524303:ERG524304 FBC524303:FBC524304 FKY524303:FKY524304 FUU524303:FUU524304 GEQ524303:GEQ524304 GOM524303:GOM524304 GYI524303:GYI524304 HIE524303:HIE524304 HSA524303:HSA524304 IBW524303:IBW524304 ILS524303:ILS524304 IVO524303:IVO524304 JFK524303:JFK524304 JPG524303:JPG524304 JZC524303:JZC524304 KIY524303:KIY524304 KSU524303:KSU524304 LCQ524303:LCQ524304 LMM524303:LMM524304 LWI524303:LWI524304 MGE524303:MGE524304 MQA524303:MQA524304 MZW524303:MZW524304 NJS524303:NJS524304 NTO524303:NTO524304 ODK524303:ODK524304 ONG524303:ONG524304 OXC524303:OXC524304 PGY524303:PGY524304 PQU524303:PQU524304 QAQ524303:QAQ524304 QKM524303:QKM524304 QUI524303:QUI524304 REE524303:REE524304 ROA524303:ROA524304 RXW524303:RXW524304 SHS524303:SHS524304 SRO524303:SRO524304 TBK524303:TBK524304 TLG524303:TLG524304 TVC524303:TVC524304 UEY524303:UEY524304 UOU524303:UOU524304 UYQ524303:UYQ524304 VIM524303:VIM524304 VSI524303:VSI524304 WCE524303:WCE524304 WMA524303:WMA524304 WVW524303:WVW524304 O589839:O589840 JK589839:JK589840 TG589839:TG589840 ADC589839:ADC589840 AMY589839:AMY589840 AWU589839:AWU589840 BGQ589839:BGQ589840 BQM589839:BQM589840 CAI589839:CAI589840 CKE589839:CKE589840 CUA589839:CUA589840 DDW589839:DDW589840 DNS589839:DNS589840 DXO589839:DXO589840 EHK589839:EHK589840 ERG589839:ERG589840 FBC589839:FBC589840 FKY589839:FKY589840 FUU589839:FUU589840 GEQ589839:GEQ589840 GOM589839:GOM589840 GYI589839:GYI589840 HIE589839:HIE589840 HSA589839:HSA589840 IBW589839:IBW589840 ILS589839:ILS589840 IVO589839:IVO589840 JFK589839:JFK589840 JPG589839:JPG589840 JZC589839:JZC589840 KIY589839:KIY589840 KSU589839:KSU589840 LCQ589839:LCQ589840 LMM589839:LMM589840 LWI589839:LWI589840 MGE589839:MGE589840 MQA589839:MQA589840 MZW589839:MZW589840 NJS589839:NJS589840 NTO589839:NTO589840 ODK589839:ODK589840 ONG589839:ONG589840 OXC589839:OXC589840 PGY589839:PGY589840 PQU589839:PQU589840 QAQ589839:QAQ589840 QKM589839:QKM589840 QUI589839:QUI589840 REE589839:REE589840 ROA589839:ROA589840 RXW589839:RXW589840 SHS589839:SHS589840 SRO589839:SRO589840 TBK589839:TBK589840 TLG589839:TLG589840 TVC589839:TVC589840 UEY589839:UEY589840 UOU589839:UOU589840 UYQ589839:UYQ589840 VIM589839:VIM589840 VSI589839:VSI589840 WCE589839:WCE589840 WMA589839:WMA589840 WVW589839:WVW589840 O655375:O655376 JK655375:JK655376 TG655375:TG655376 ADC655375:ADC655376 AMY655375:AMY655376 AWU655375:AWU655376 BGQ655375:BGQ655376 BQM655375:BQM655376 CAI655375:CAI655376 CKE655375:CKE655376 CUA655375:CUA655376 DDW655375:DDW655376 DNS655375:DNS655376 DXO655375:DXO655376 EHK655375:EHK655376 ERG655375:ERG655376 FBC655375:FBC655376 FKY655375:FKY655376 FUU655375:FUU655376 GEQ655375:GEQ655376 GOM655375:GOM655376 GYI655375:GYI655376 HIE655375:HIE655376 HSA655375:HSA655376 IBW655375:IBW655376 ILS655375:ILS655376 IVO655375:IVO655376 JFK655375:JFK655376 JPG655375:JPG655376 JZC655375:JZC655376 KIY655375:KIY655376 KSU655375:KSU655376 LCQ655375:LCQ655376 LMM655375:LMM655376 LWI655375:LWI655376 MGE655375:MGE655376 MQA655375:MQA655376 MZW655375:MZW655376 NJS655375:NJS655376 NTO655375:NTO655376 ODK655375:ODK655376 ONG655375:ONG655376 OXC655375:OXC655376 PGY655375:PGY655376 PQU655375:PQU655376 QAQ655375:QAQ655376 QKM655375:QKM655376 QUI655375:QUI655376 REE655375:REE655376 ROA655375:ROA655376 RXW655375:RXW655376 SHS655375:SHS655376 SRO655375:SRO655376 TBK655375:TBK655376 TLG655375:TLG655376 TVC655375:TVC655376 UEY655375:UEY655376 UOU655375:UOU655376 UYQ655375:UYQ655376 VIM655375:VIM655376 VSI655375:VSI655376 WCE655375:WCE655376 WMA655375:WMA655376 WVW655375:WVW655376 O720911:O720912 JK720911:JK720912 TG720911:TG720912 ADC720911:ADC720912 AMY720911:AMY720912 AWU720911:AWU720912 BGQ720911:BGQ720912 BQM720911:BQM720912 CAI720911:CAI720912 CKE720911:CKE720912 CUA720911:CUA720912 DDW720911:DDW720912 DNS720911:DNS720912 DXO720911:DXO720912 EHK720911:EHK720912 ERG720911:ERG720912 FBC720911:FBC720912 FKY720911:FKY720912 FUU720911:FUU720912 GEQ720911:GEQ720912 GOM720911:GOM720912 GYI720911:GYI720912 HIE720911:HIE720912 HSA720911:HSA720912 IBW720911:IBW720912 ILS720911:ILS720912 IVO720911:IVO720912 JFK720911:JFK720912 JPG720911:JPG720912 JZC720911:JZC720912 KIY720911:KIY720912 KSU720911:KSU720912 LCQ720911:LCQ720912 LMM720911:LMM720912 LWI720911:LWI720912 MGE720911:MGE720912 MQA720911:MQA720912 MZW720911:MZW720912 NJS720911:NJS720912 NTO720911:NTO720912 ODK720911:ODK720912 ONG720911:ONG720912 OXC720911:OXC720912 PGY720911:PGY720912 PQU720911:PQU720912 QAQ720911:QAQ720912 QKM720911:QKM720912 QUI720911:QUI720912 REE720911:REE720912 ROA720911:ROA720912 RXW720911:RXW720912 SHS720911:SHS720912 SRO720911:SRO720912 TBK720911:TBK720912 TLG720911:TLG720912 TVC720911:TVC720912 UEY720911:UEY720912 UOU720911:UOU720912 UYQ720911:UYQ720912 VIM720911:VIM720912 VSI720911:VSI720912 WCE720911:WCE720912 WMA720911:WMA720912 WVW720911:WVW720912 O786447:O786448 JK786447:JK786448 TG786447:TG786448 ADC786447:ADC786448 AMY786447:AMY786448 AWU786447:AWU786448 BGQ786447:BGQ786448 BQM786447:BQM786448 CAI786447:CAI786448 CKE786447:CKE786448 CUA786447:CUA786448 DDW786447:DDW786448 DNS786447:DNS786448 DXO786447:DXO786448 EHK786447:EHK786448 ERG786447:ERG786448 FBC786447:FBC786448 FKY786447:FKY786448 FUU786447:FUU786448 GEQ786447:GEQ786448 GOM786447:GOM786448 GYI786447:GYI786448 HIE786447:HIE786448 HSA786447:HSA786448 IBW786447:IBW786448 ILS786447:ILS786448 IVO786447:IVO786448 JFK786447:JFK786448 JPG786447:JPG786448 JZC786447:JZC786448 KIY786447:KIY786448 KSU786447:KSU786448 LCQ786447:LCQ786448 LMM786447:LMM786448 LWI786447:LWI786448 MGE786447:MGE786448 MQA786447:MQA786448 MZW786447:MZW786448 NJS786447:NJS786448 NTO786447:NTO786448 ODK786447:ODK786448 ONG786447:ONG786448 OXC786447:OXC786448 PGY786447:PGY786448 PQU786447:PQU786448 QAQ786447:QAQ786448 QKM786447:QKM786448 QUI786447:QUI786448 REE786447:REE786448 ROA786447:ROA786448 RXW786447:RXW786448 SHS786447:SHS786448 SRO786447:SRO786448 TBK786447:TBK786448 TLG786447:TLG786448 TVC786447:TVC786448 UEY786447:UEY786448 UOU786447:UOU786448 UYQ786447:UYQ786448 VIM786447:VIM786448 VSI786447:VSI786448 WCE786447:WCE786448 WMA786447:WMA786448 WVW786447:WVW786448 O851983:O851984 JK851983:JK851984 TG851983:TG851984 ADC851983:ADC851984 AMY851983:AMY851984 AWU851983:AWU851984 BGQ851983:BGQ851984 BQM851983:BQM851984 CAI851983:CAI851984 CKE851983:CKE851984 CUA851983:CUA851984 DDW851983:DDW851984 DNS851983:DNS851984 DXO851983:DXO851984 EHK851983:EHK851984 ERG851983:ERG851984 FBC851983:FBC851984 FKY851983:FKY851984 FUU851983:FUU851984 GEQ851983:GEQ851984 GOM851983:GOM851984 GYI851983:GYI851984 HIE851983:HIE851984 HSA851983:HSA851984 IBW851983:IBW851984 ILS851983:ILS851984 IVO851983:IVO851984 JFK851983:JFK851984 JPG851983:JPG851984 JZC851983:JZC851984 KIY851983:KIY851984 KSU851983:KSU851984 LCQ851983:LCQ851984 LMM851983:LMM851984 LWI851983:LWI851984 MGE851983:MGE851984 MQA851983:MQA851984 MZW851983:MZW851984 NJS851983:NJS851984 NTO851983:NTO851984 ODK851983:ODK851984 ONG851983:ONG851984 OXC851983:OXC851984 PGY851983:PGY851984 PQU851983:PQU851984 QAQ851983:QAQ851984 QKM851983:QKM851984 QUI851983:QUI851984 REE851983:REE851984 ROA851983:ROA851984 RXW851983:RXW851984 SHS851983:SHS851984 SRO851983:SRO851984 TBK851983:TBK851984 TLG851983:TLG851984 TVC851983:TVC851984 UEY851983:UEY851984 UOU851983:UOU851984 UYQ851983:UYQ851984 VIM851983:VIM851984 VSI851983:VSI851984 WCE851983:WCE851984 WMA851983:WMA851984 WVW851983:WVW851984 O917519:O917520 JK917519:JK917520 TG917519:TG917520 ADC917519:ADC917520 AMY917519:AMY917520 AWU917519:AWU917520 BGQ917519:BGQ917520 BQM917519:BQM917520 CAI917519:CAI917520 CKE917519:CKE917520 CUA917519:CUA917520 DDW917519:DDW917520 DNS917519:DNS917520 DXO917519:DXO917520 EHK917519:EHK917520 ERG917519:ERG917520 FBC917519:FBC917520 FKY917519:FKY917520 FUU917519:FUU917520 GEQ917519:GEQ917520 GOM917519:GOM917520 GYI917519:GYI917520 HIE917519:HIE917520 HSA917519:HSA917520 IBW917519:IBW917520 ILS917519:ILS917520 IVO917519:IVO917520 JFK917519:JFK917520 JPG917519:JPG917520 JZC917519:JZC917520 KIY917519:KIY917520 KSU917519:KSU917520 LCQ917519:LCQ917520 LMM917519:LMM917520 LWI917519:LWI917520 MGE917519:MGE917520 MQA917519:MQA917520 MZW917519:MZW917520 NJS917519:NJS917520 NTO917519:NTO917520 ODK917519:ODK917520 ONG917519:ONG917520 OXC917519:OXC917520 PGY917519:PGY917520 PQU917519:PQU917520 QAQ917519:QAQ917520 QKM917519:QKM917520 QUI917519:QUI917520 REE917519:REE917520 ROA917519:ROA917520 RXW917519:RXW917520 SHS917519:SHS917520 SRO917519:SRO917520 TBK917519:TBK917520 TLG917519:TLG917520 TVC917519:TVC917520 UEY917519:UEY917520 UOU917519:UOU917520 UYQ917519:UYQ917520 VIM917519:VIM917520 VSI917519:VSI917520 WCE917519:WCE917520 WMA917519:WMA917520 WVW917519:WVW917520 O983055:O983056 JK983055:JK983056 TG983055:TG983056 ADC983055:ADC983056 AMY983055:AMY983056 AWU983055:AWU983056 BGQ983055:BGQ983056 BQM983055:BQM983056 CAI983055:CAI983056 CKE983055:CKE983056 CUA983055:CUA983056 DDW983055:DDW983056 DNS983055:DNS983056 DXO983055:DXO983056 EHK983055:EHK983056 ERG983055:ERG983056 FBC983055:FBC983056 FKY983055:FKY983056 FUU983055:FUU983056 GEQ983055:GEQ983056 GOM983055:GOM983056 GYI983055:GYI983056 HIE983055:HIE983056 HSA983055:HSA983056 IBW983055:IBW983056 ILS983055:ILS983056 IVO983055:IVO983056 JFK983055:JFK983056 JPG983055:JPG983056 JZC983055:JZC983056 KIY983055:KIY983056 KSU983055:KSU983056 LCQ983055:LCQ983056 LMM983055:LMM983056 LWI983055:LWI983056 MGE983055:MGE983056 MQA983055:MQA983056 MZW983055:MZW983056 NJS983055:NJS983056 NTO983055:NTO983056 ODK983055:ODK983056 ONG983055:ONG983056 OXC983055:OXC983056 PGY983055:PGY983056 PQU983055:PQU983056 QAQ983055:QAQ983056 QKM983055:QKM983056 QUI983055:QUI983056 REE983055:REE983056 ROA983055:ROA983056 RXW983055:RXW983056 SHS983055:SHS983056 SRO983055:SRO983056 TBK983055:TBK983056 TLG983055:TLG983056 TVC983055:TVC983056 UEY983055:UEY983056 UOU983055:UOU983056 UYQ983055:UYQ983056 VIM983055:VIM983056 VSI983055:VSI983056 WCE983055:WCE983056 WMA983055:WMA983056</xm:sqref>
        </x14:dataValidation>
        <x14:dataValidation type="list" allowBlank="1" showInputMessage="1" showErrorMessage="1">
          <x14:formula1>
            <xm:f>リストテーブル!#REF!</xm:f>
          </x14:formula1>
          <xm:sqref>WVR983062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xm:sqref>
        </x14:dataValidation>
        <x14:dataValidation type="list" allowBlank="1" showInputMessage="1">
          <x14:formula1>
            <xm:f>リストテーブル!#REF!</xm:f>
          </x14:formula1>
          <xm:sqref>WLT983062 JD15:JD16 SZ15:SZ16 ACV15:ACV16 AMR15:AMR16 AWN15:AWN16 BGJ15:BGJ16 BQF15:BQF16 CAB15:CAB16 CJX15:CJX16 CTT15:CTT16 DDP15:DDP16 DNL15:DNL16 DXH15:DXH16 EHD15:EHD16 EQZ15:EQZ16 FAV15:FAV16 FKR15:FKR16 FUN15:FUN16 GEJ15:GEJ16 GOF15:GOF16 GYB15:GYB16 HHX15:HHX16 HRT15:HRT16 IBP15:IBP16 ILL15:ILL16 IVH15:IVH16 JFD15:JFD16 JOZ15:JOZ16 JYV15:JYV16 KIR15:KIR16 KSN15:KSN16 LCJ15:LCJ16 LMF15:LMF16 LWB15:LWB16 MFX15:MFX16 MPT15:MPT16 MZP15:MZP16 NJL15:NJL16 NTH15:NTH16 ODD15:ODD16 OMZ15:OMZ16 OWV15:OWV16 PGR15:PGR16 PQN15:PQN16 QAJ15:QAJ16 QKF15:QKF16 QUB15:QUB16 RDX15:RDX16 RNT15:RNT16 RXP15:RXP16 SHL15:SHL16 SRH15:SRH16 TBD15:TBD16 TKZ15:TKZ16 TUV15:TUV16 UER15:UER16 UON15:UON16 UYJ15:UYJ16 VIF15:VIF16 VSB15:VSB16 WBX15:WBX16 WLT15:WLT16 WVP15:WVP16 H65551:H65552 JD65551:JD65552 SZ65551:SZ65552 ACV65551:ACV65552 AMR65551:AMR65552 AWN65551:AWN65552 BGJ65551:BGJ65552 BQF65551:BQF65552 CAB65551:CAB65552 CJX65551:CJX65552 CTT65551:CTT65552 DDP65551:DDP65552 DNL65551:DNL65552 DXH65551:DXH65552 EHD65551:EHD65552 EQZ65551:EQZ65552 FAV65551:FAV65552 FKR65551:FKR65552 FUN65551:FUN65552 GEJ65551:GEJ65552 GOF65551:GOF65552 GYB65551:GYB65552 HHX65551:HHX65552 HRT65551:HRT65552 IBP65551:IBP65552 ILL65551:ILL65552 IVH65551:IVH65552 JFD65551:JFD65552 JOZ65551:JOZ65552 JYV65551:JYV65552 KIR65551:KIR65552 KSN65551:KSN65552 LCJ65551:LCJ65552 LMF65551:LMF65552 LWB65551:LWB65552 MFX65551:MFX65552 MPT65551:MPT65552 MZP65551:MZP65552 NJL65551:NJL65552 NTH65551:NTH65552 ODD65551:ODD65552 OMZ65551:OMZ65552 OWV65551:OWV65552 PGR65551:PGR65552 PQN65551:PQN65552 QAJ65551:QAJ65552 QKF65551:QKF65552 QUB65551:QUB65552 RDX65551:RDX65552 RNT65551:RNT65552 RXP65551:RXP65552 SHL65551:SHL65552 SRH65551:SRH65552 TBD65551:TBD65552 TKZ65551:TKZ65552 TUV65551:TUV65552 UER65551:UER65552 UON65551:UON65552 UYJ65551:UYJ65552 VIF65551:VIF65552 VSB65551:VSB65552 WBX65551:WBX65552 WLT65551:WLT65552 WVP65551:WVP65552 H131087:H131088 JD131087:JD131088 SZ131087:SZ131088 ACV131087:ACV131088 AMR131087:AMR131088 AWN131087:AWN131088 BGJ131087:BGJ131088 BQF131087:BQF131088 CAB131087:CAB131088 CJX131087:CJX131088 CTT131087:CTT131088 DDP131087:DDP131088 DNL131087:DNL131088 DXH131087:DXH131088 EHD131087:EHD131088 EQZ131087:EQZ131088 FAV131087:FAV131088 FKR131087:FKR131088 FUN131087:FUN131088 GEJ131087:GEJ131088 GOF131087:GOF131088 GYB131087:GYB131088 HHX131087:HHX131088 HRT131087:HRT131088 IBP131087:IBP131088 ILL131087:ILL131088 IVH131087:IVH131088 JFD131087:JFD131088 JOZ131087:JOZ131088 JYV131087:JYV131088 KIR131087:KIR131088 KSN131087:KSN131088 LCJ131087:LCJ131088 LMF131087:LMF131088 LWB131087:LWB131088 MFX131087:MFX131088 MPT131087:MPT131088 MZP131087:MZP131088 NJL131087:NJL131088 NTH131087:NTH131088 ODD131087:ODD131088 OMZ131087:OMZ131088 OWV131087:OWV131088 PGR131087:PGR131088 PQN131087:PQN131088 QAJ131087:QAJ131088 QKF131087:QKF131088 QUB131087:QUB131088 RDX131087:RDX131088 RNT131087:RNT131088 RXP131087:RXP131088 SHL131087:SHL131088 SRH131087:SRH131088 TBD131087:TBD131088 TKZ131087:TKZ131088 TUV131087:TUV131088 UER131087:UER131088 UON131087:UON131088 UYJ131087:UYJ131088 VIF131087:VIF131088 VSB131087:VSB131088 WBX131087:WBX131088 WLT131087:WLT131088 WVP131087:WVP131088 H196623:H196624 JD196623:JD196624 SZ196623:SZ196624 ACV196623:ACV196624 AMR196623:AMR196624 AWN196623:AWN196624 BGJ196623:BGJ196624 BQF196623:BQF196624 CAB196623:CAB196624 CJX196623:CJX196624 CTT196623:CTT196624 DDP196623:DDP196624 DNL196623:DNL196624 DXH196623:DXH196624 EHD196623:EHD196624 EQZ196623:EQZ196624 FAV196623:FAV196624 FKR196623:FKR196624 FUN196623:FUN196624 GEJ196623:GEJ196624 GOF196623:GOF196624 GYB196623:GYB196624 HHX196623:HHX196624 HRT196623:HRT196624 IBP196623:IBP196624 ILL196623:ILL196624 IVH196623:IVH196624 JFD196623:JFD196624 JOZ196623:JOZ196624 JYV196623:JYV196624 KIR196623:KIR196624 KSN196623:KSN196624 LCJ196623:LCJ196624 LMF196623:LMF196624 LWB196623:LWB196624 MFX196623:MFX196624 MPT196623:MPT196624 MZP196623:MZP196624 NJL196623:NJL196624 NTH196623:NTH196624 ODD196623:ODD196624 OMZ196623:OMZ196624 OWV196623:OWV196624 PGR196623:PGR196624 PQN196623:PQN196624 QAJ196623:QAJ196624 QKF196623:QKF196624 QUB196623:QUB196624 RDX196623:RDX196624 RNT196623:RNT196624 RXP196623:RXP196624 SHL196623:SHL196624 SRH196623:SRH196624 TBD196623:TBD196624 TKZ196623:TKZ196624 TUV196623:TUV196624 UER196623:UER196624 UON196623:UON196624 UYJ196623:UYJ196624 VIF196623:VIF196624 VSB196623:VSB196624 WBX196623:WBX196624 WLT196623:WLT196624 WVP196623:WVP196624 H262159:H262160 JD262159:JD262160 SZ262159:SZ262160 ACV262159:ACV262160 AMR262159:AMR262160 AWN262159:AWN262160 BGJ262159:BGJ262160 BQF262159:BQF262160 CAB262159:CAB262160 CJX262159:CJX262160 CTT262159:CTT262160 DDP262159:DDP262160 DNL262159:DNL262160 DXH262159:DXH262160 EHD262159:EHD262160 EQZ262159:EQZ262160 FAV262159:FAV262160 FKR262159:FKR262160 FUN262159:FUN262160 GEJ262159:GEJ262160 GOF262159:GOF262160 GYB262159:GYB262160 HHX262159:HHX262160 HRT262159:HRT262160 IBP262159:IBP262160 ILL262159:ILL262160 IVH262159:IVH262160 JFD262159:JFD262160 JOZ262159:JOZ262160 JYV262159:JYV262160 KIR262159:KIR262160 KSN262159:KSN262160 LCJ262159:LCJ262160 LMF262159:LMF262160 LWB262159:LWB262160 MFX262159:MFX262160 MPT262159:MPT262160 MZP262159:MZP262160 NJL262159:NJL262160 NTH262159:NTH262160 ODD262159:ODD262160 OMZ262159:OMZ262160 OWV262159:OWV262160 PGR262159:PGR262160 PQN262159:PQN262160 QAJ262159:QAJ262160 QKF262159:QKF262160 QUB262159:QUB262160 RDX262159:RDX262160 RNT262159:RNT262160 RXP262159:RXP262160 SHL262159:SHL262160 SRH262159:SRH262160 TBD262159:TBD262160 TKZ262159:TKZ262160 TUV262159:TUV262160 UER262159:UER262160 UON262159:UON262160 UYJ262159:UYJ262160 VIF262159:VIF262160 VSB262159:VSB262160 WBX262159:WBX262160 WLT262159:WLT262160 WVP262159:WVP262160 H327695:H327696 JD327695:JD327696 SZ327695:SZ327696 ACV327695:ACV327696 AMR327695:AMR327696 AWN327695:AWN327696 BGJ327695:BGJ327696 BQF327695:BQF327696 CAB327695:CAB327696 CJX327695:CJX327696 CTT327695:CTT327696 DDP327695:DDP327696 DNL327695:DNL327696 DXH327695:DXH327696 EHD327695:EHD327696 EQZ327695:EQZ327696 FAV327695:FAV327696 FKR327695:FKR327696 FUN327695:FUN327696 GEJ327695:GEJ327696 GOF327695:GOF327696 GYB327695:GYB327696 HHX327695:HHX327696 HRT327695:HRT327696 IBP327695:IBP327696 ILL327695:ILL327696 IVH327695:IVH327696 JFD327695:JFD327696 JOZ327695:JOZ327696 JYV327695:JYV327696 KIR327695:KIR327696 KSN327695:KSN327696 LCJ327695:LCJ327696 LMF327695:LMF327696 LWB327695:LWB327696 MFX327695:MFX327696 MPT327695:MPT327696 MZP327695:MZP327696 NJL327695:NJL327696 NTH327695:NTH327696 ODD327695:ODD327696 OMZ327695:OMZ327696 OWV327695:OWV327696 PGR327695:PGR327696 PQN327695:PQN327696 QAJ327695:QAJ327696 QKF327695:QKF327696 QUB327695:QUB327696 RDX327695:RDX327696 RNT327695:RNT327696 RXP327695:RXP327696 SHL327695:SHL327696 SRH327695:SRH327696 TBD327695:TBD327696 TKZ327695:TKZ327696 TUV327695:TUV327696 UER327695:UER327696 UON327695:UON327696 UYJ327695:UYJ327696 VIF327695:VIF327696 VSB327695:VSB327696 WBX327695:WBX327696 WLT327695:WLT327696 WVP327695:WVP327696 H393231:H393232 JD393231:JD393232 SZ393231:SZ393232 ACV393231:ACV393232 AMR393231:AMR393232 AWN393231:AWN393232 BGJ393231:BGJ393232 BQF393231:BQF393232 CAB393231:CAB393232 CJX393231:CJX393232 CTT393231:CTT393232 DDP393231:DDP393232 DNL393231:DNL393232 DXH393231:DXH393232 EHD393231:EHD393232 EQZ393231:EQZ393232 FAV393231:FAV393232 FKR393231:FKR393232 FUN393231:FUN393232 GEJ393231:GEJ393232 GOF393231:GOF393232 GYB393231:GYB393232 HHX393231:HHX393232 HRT393231:HRT393232 IBP393231:IBP393232 ILL393231:ILL393232 IVH393231:IVH393232 JFD393231:JFD393232 JOZ393231:JOZ393232 JYV393231:JYV393232 KIR393231:KIR393232 KSN393231:KSN393232 LCJ393231:LCJ393232 LMF393231:LMF393232 LWB393231:LWB393232 MFX393231:MFX393232 MPT393231:MPT393232 MZP393231:MZP393232 NJL393231:NJL393232 NTH393231:NTH393232 ODD393231:ODD393232 OMZ393231:OMZ393232 OWV393231:OWV393232 PGR393231:PGR393232 PQN393231:PQN393232 QAJ393231:QAJ393232 QKF393231:QKF393232 QUB393231:QUB393232 RDX393231:RDX393232 RNT393231:RNT393232 RXP393231:RXP393232 SHL393231:SHL393232 SRH393231:SRH393232 TBD393231:TBD393232 TKZ393231:TKZ393232 TUV393231:TUV393232 UER393231:UER393232 UON393231:UON393232 UYJ393231:UYJ393232 VIF393231:VIF393232 VSB393231:VSB393232 WBX393231:WBX393232 WLT393231:WLT393232 WVP393231:WVP393232 H458767:H458768 JD458767:JD458768 SZ458767:SZ458768 ACV458767:ACV458768 AMR458767:AMR458768 AWN458767:AWN458768 BGJ458767:BGJ458768 BQF458767:BQF458768 CAB458767:CAB458768 CJX458767:CJX458768 CTT458767:CTT458768 DDP458767:DDP458768 DNL458767:DNL458768 DXH458767:DXH458768 EHD458767:EHD458768 EQZ458767:EQZ458768 FAV458767:FAV458768 FKR458767:FKR458768 FUN458767:FUN458768 GEJ458767:GEJ458768 GOF458767:GOF458768 GYB458767:GYB458768 HHX458767:HHX458768 HRT458767:HRT458768 IBP458767:IBP458768 ILL458767:ILL458768 IVH458767:IVH458768 JFD458767:JFD458768 JOZ458767:JOZ458768 JYV458767:JYV458768 KIR458767:KIR458768 KSN458767:KSN458768 LCJ458767:LCJ458768 LMF458767:LMF458768 LWB458767:LWB458768 MFX458767:MFX458768 MPT458767:MPT458768 MZP458767:MZP458768 NJL458767:NJL458768 NTH458767:NTH458768 ODD458767:ODD458768 OMZ458767:OMZ458768 OWV458767:OWV458768 PGR458767:PGR458768 PQN458767:PQN458768 QAJ458767:QAJ458768 QKF458767:QKF458768 QUB458767:QUB458768 RDX458767:RDX458768 RNT458767:RNT458768 RXP458767:RXP458768 SHL458767:SHL458768 SRH458767:SRH458768 TBD458767:TBD458768 TKZ458767:TKZ458768 TUV458767:TUV458768 UER458767:UER458768 UON458767:UON458768 UYJ458767:UYJ458768 VIF458767:VIF458768 VSB458767:VSB458768 WBX458767:WBX458768 WLT458767:WLT458768 WVP458767:WVP458768 H524303:H524304 JD524303:JD524304 SZ524303:SZ524304 ACV524303:ACV524304 AMR524303:AMR524304 AWN524303:AWN524304 BGJ524303:BGJ524304 BQF524303:BQF524304 CAB524303:CAB524304 CJX524303:CJX524304 CTT524303:CTT524304 DDP524303:DDP524304 DNL524303:DNL524304 DXH524303:DXH524304 EHD524303:EHD524304 EQZ524303:EQZ524304 FAV524303:FAV524304 FKR524303:FKR524304 FUN524303:FUN524304 GEJ524303:GEJ524304 GOF524303:GOF524304 GYB524303:GYB524304 HHX524303:HHX524304 HRT524303:HRT524304 IBP524303:IBP524304 ILL524303:ILL524304 IVH524303:IVH524304 JFD524303:JFD524304 JOZ524303:JOZ524304 JYV524303:JYV524304 KIR524303:KIR524304 KSN524303:KSN524304 LCJ524303:LCJ524304 LMF524303:LMF524304 LWB524303:LWB524304 MFX524303:MFX524304 MPT524303:MPT524304 MZP524303:MZP524304 NJL524303:NJL524304 NTH524303:NTH524304 ODD524303:ODD524304 OMZ524303:OMZ524304 OWV524303:OWV524304 PGR524303:PGR524304 PQN524303:PQN524304 QAJ524303:QAJ524304 QKF524303:QKF524304 QUB524303:QUB524304 RDX524303:RDX524304 RNT524303:RNT524304 RXP524303:RXP524304 SHL524303:SHL524304 SRH524303:SRH524304 TBD524303:TBD524304 TKZ524303:TKZ524304 TUV524303:TUV524304 UER524303:UER524304 UON524303:UON524304 UYJ524303:UYJ524304 VIF524303:VIF524304 VSB524303:VSB524304 WBX524303:WBX524304 WLT524303:WLT524304 WVP524303:WVP524304 H589839:H589840 JD589839:JD589840 SZ589839:SZ589840 ACV589839:ACV589840 AMR589839:AMR589840 AWN589839:AWN589840 BGJ589839:BGJ589840 BQF589839:BQF589840 CAB589839:CAB589840 CJX589839:CJX589840 CTT589839:CTT589840 DDP589839:DDP589840 DNL589839:DNL589840 DXH589839:DXH589840 EHD589839:EHD589840 EQZ589839:EQZ589840 FAV589839:FAV589840 FKR589839:FKR589840 FUN589839:FUN589840 GEJ589839:GEJ589840 GOF589839:GOF589840 GYB589839:GYB589840 HHX589839:HHX589840 HRT589839:HRT589840 IBP589839:IBP589840 ILL589839:ILL589840 IVH589839:IVH589840 JFD589839:JFD589840 JOZ589839:JOZ589840 JYV589839:JYV589840 KIR589839:KIR589840 KSN589839:KSN589840 LCJ589839:LCJ589840 LMF589839:LMF589840 LWB589839:LWB589840 MFX589839:MFX589840 MPT589839:MPT589840 MZP589839:MZP589840 NJL589839:NJL589840 NTH589839:NTH589840 ODD589839:ODD589840 OMZ589839:OMZ589840 OWV589839:OWV589840 PGR589839:PGR589840 PQN589839:PQN589840 QAJ589839:QAJ589840 QKF589839:QKF589840 QUB589839:QUB589840 RDX589839:RDX589840 RNT589839:RNT589840 RXP589839:RXP589840 SHL589839:SHL589840 SRH589839:SRH589840 TBD589839:TBD589840 TKZ589839:TKZ589840 TUV589839:TUV589840 UER589839:UER589840 UON589839:UON589840 UYJ589839:UYJ589840 VIF589839:VIF589840 VSB589839:VSB589840 WBX589839:WBX589840 WLT589839:WLT589840 WVP589839:WVP589840 H655375:H655376 JD655375:JD655376 SZ655375:SZ655376 ACV655375:ACV655376 AMR655375:AMR655376 AWN655375:AWN655376 BGJ655375:BGJ655376 BQF655375:BQF655376 CAB655375:CAB655376 CJX655375:CJX655376 CTT655375:CTT655376 DDP655375:DDP655376 DNL655375:DNL655376 DXH655375:DXH655376 EHD655375:EHD655376 EQZ655375:EQZ655376 FAV655375:FAV655376 FKR655375:FKR655376 FUN655375:FUN655376 GEJ655375:GEJ655376 GOF655375:GOF655376 GYB655375:GYB655376 HHX655375:HHX655376 HRT655375:HRT655376 IBP655375:IBP655376 ILL655375:ILL655376 IVH655375:IVH655376 JFD655375:JFD655376 JOZ655375:JOZ655376 JYV655375:JYV655376 KIR655375:KIR655376 KSN655375:KSN655376 LCJ655375:LCJ655376 LMF655375:LMF655376 LWB655375:LWB655376 MFX655375:MFX655376 MPT655375:MPT655376 MZP655375:MZP655376 NJL655375:NJL655376 NTH655375:NTH655376 ODD655375:ODD655376 OMZ655375:OMZ655376 OWV655375:OWV655376 PGR655375:PGR655376 PQN655375:PQN655376 QAJ655375:QAJ655376 QKF655375:QKF655376 QUB655375:QUB655376 RDX655375:RDX655376 RNT655375:RNT655376 RXP655375:RXP655376 SHL655375:SHL655376 SRH655375:SRH655376 TBD655375:TBD655376 TKZ655375:TKZ655376 TUV655375:TUV655376 UER655375:UER655376 UON655375:UON655376 UYJ655375:UYJ655376 VIF655375:VIF655376 VSB655375:VSB655376 WBX655375:WBX655376 WLT655375:WLT655376 WVP655375:WVP655376 H720911:H720912 JD720911:JD720912 SZ720911:SZ720912 ACV720911:ACV720912 AMR720911:AMR720912 AWN720911:AWN720912 BGJ720911:BGJ720912 BQF720911:BQF720912 CAB720911:CAB720912 CJX720911:CJX720912 CTT720911:CTT720912 DDP720911:DDP720912 DNL720911:DNL720912 DXH720911:DXH720912 EHD720911:EHD720912 EQZ720911:EQZ720912 FAV720911:FAV720912 FKR720911:FKR720912 FUN720911:FUN720912 GEJ720911:GEJ720912 GOF720911:GOF720912 GYB720911:GYB720912 HHX720911:HHX720912 HRT720911:HRT720912 IBP720911:IBP720912 ILL720911:ILL720912 IVH720911:IVH720912 JFD720911:JFD720912 JOZ720911:JOZ720912 JYV720911:JYV720912 KIR720911:KIR720912 KSN720911:KSN720912 LCJ720911:LCJ720912 LMF720911:LMF720912 LWB720911:LWB720912 MFX720911:MFX720912 MPT720911:MPT720912 MZP720911:MZP720912 NJL720911:NJL720912 NTH720911:NTH720912 ODD720911:ODD720912 OMZ720911:OMZ720912 OWV720911:OWV720912 PGR720911:PGR720912 PQN720911:PQN720912 QAJ720911:QAJ720912 QKF720911:QKF720912 QUB720911:QUB720912 RDX720911:RDX720912 RNT720911:RNT720912 RXP720911:RXP720912 SHL720911:SHL720912 SRH720911:SRH720912 TBD720911:TBD720912 TKZ720911:TKZ720912 TUV720911:TUV720912 UER720911:UER720912 UON720911:UON720912 UYJ720911:UYJ720912 VIF720911:VIF720912 VSB720911:VSB720912 WBX720911:WBX720912 WLT720911:WLT720912 WVP720911:WVP720912 H786447:H786448 JD786447:JD786448 SZ786447:SZ786448 ACV786447:ACV786448 AMR786447:AMR786448 AWN786447:AWN786448 BGJ786447:BGJ786448 BQF786447:BQF786448 CAB786447:CAB786448 CJX786447:CJX786448 CTT786447:CTT786448 DDP786447:DDP786448 DNL786447:DNL786448 DXH786447:DXH786448 EHD786447:EHD786448 EQZ786447:EQZ786448 FAV786447:FAV786448 FKR786447:FKR786448 FUN786447:FUN786448 GEJ786447:GEJ786448 GOF786447:GOF786448 GYB786447:GYB786448 HHX786447:HHX786448 HRT786447:HRT786448 IBP786447:IBP786448 ILL786447:ILL786448 IVH786447:IVH786448 JFD786447:JFD786448 JOZ786447:JOZ786448 JYV786447:JYV786448 KIR786447:KIR786448 KSN786447:KSN786448 LCJ786447:LCJ786448 LMF786447:LMF786448 LWB786447:LWB786448 MFX786447:MFX786448 MPT786447:MPT786448 MZP786447:MZP786448 NJL786447:NJL786448 NTH786447:NTH786448 ODD786447:ODD786448 OMZ786447:OMZ786448 OWV786447:OWV786448 PGR786447:PGR786448 PQN786447:PQN786448 QAJ786447:QAJ786448 QKF786447:QKF786448 QUB786447:QUB786448 RDX786447:RDX786448 RNT786447:RNT786448 RXP786447:RXP786448 SHL786447:SHL786448 SRH786447:SRH786448 TBD786447:TBD786448 TKZ786447:TKZ786448 TUV786447:TUV786448 UER786447:UER786448 UON786447:UON786448 UYJ786447:UYJ786448 VIF786447:VIF786448 VSB786447:VSB786448 WBX786447:WBX786448 WLT786447:WLT786448 WVP786447:WVP786448 H851983:H851984 JD851983:JD851984 SZ851983:SZ851984 ACV851983:ACV851984 AMR851983:AMR851984 AWN851983:AWN851984 BGJ851983:BGJ851984 BQF851983:BQF851984 CAB851983:CAB851984 CJX851983:CJX851984 CTT851983:CTT851984 DDP851983:DDP851984 DNL851983:DNL851984 DXH851983:DXH851984 EHD851983:EHD851984 EQZ851983:EQZ851984 FAV851983:FAV851984 FKR851983:FKR851984 FUN851983:FUN851984 GEJ851983:GEJ851984 GOF851983:GOF851984 GYB851983:GYB851984 HHX851983:HHX851984 HRT851983:HRT851984 IBP851983:IBP851984 ILL851983:ILL851984 IVH851983:IVH851984 JFD851983:JFD851984 JOZ851983:JOZ851984 JYV851983:JYV851984 KIR851983:KIR851984 KSN851983:KSN851984 LCJ851983:LCJ851984 LMF851983:LMF851984 LWB851983:LWB851984 MFX851983:MFX851984 MPT851983:MPT851984 MZP851983:MZP851984 NJL851983:NJL851984 NTH851983:NTH851984 ODD851983:ODD851984 OMZ851983:OMZ851984 OWV851983:OWV851984 PGR851983:PGR851984 PQN851983:PQN851984 QAJ851983:QAJ851984 QKF851983:QKF851984 QUB851983:QUB851984 RDX851983:RDX851984 RNT851983:RNT851984 RXP851983:RXP851984 SHL851983:SHL851984 SRH851983:SRH851984 TBD851983:TBD851984 TKZ851983:TKZ851984 TUV851983:TUV851984 UER851983:UER851984 UON851983:UON851984 UYJ851983:UYJ851984 VIF851983:VIF851984 VSB851983:VSB851984 WBX851983:WBX851984 WLT851983:WLT851984 WVP851983:WVP851984 H917519:H917520 JD917519:JD917520 SZ917519:SZ917520 ACV917519:ACV917520 AMR917519:AMR917520 AWN917519:AWN917520 BGJ917519:BGJ917520 BQF917519:BQF917520 CAB917519:CAB917520 CJX917519:CJX917520 CTT917519:CTT917520 DDP917519:DDP917520 DNL917519:DNL917520 DXH917519:DXH917520 EHD917519:EHD917520 EQZ917519:EQZ917520 FAV917519:FAV917520 FKR917519:FKR917520 FUN917519:FUN917520 GEJ917519:GEJ917520 GOF917519:GOF917520 GYB917519:GYB917520 HHX917519:HHX917520 HRT917519:HRT917520 IBP917519:IBP917520 ILL917519:ILL917520 IVH917519:IVH917520 JFD917519:JFD917520 JOZ917519:JOZ917520 JYV917519:JYV917520 KIR917519:KIR917520 KSN917519:KSN917520 LCJ917519:LCJ917520 LMF917519:LMF917520 LWB917519:LWB917520 MFX917519:MFX917520 MPT917519:MPT917520 MZP917519:MZP917520 NJL917519:NJL917520 NTH917519:NTH917520 ODD917519:ODD917520 OMZ917519:OMZ917520 OWV917519:OWV917520 PGR917519:PGR917520 PQN917519:PQN917520 QAJ917519:QAJ917520 QKF917519:QKF917520 QUB917519:QUB917520 RDX917519:RDX917520 RNT917519:RNT917520 RXP917519:RXP917520 SHL917519:SHL917520 SRH917519:SRH917520 TBD917519:TBD917520 TKZ917519:TKZ917520 TUV917519:TUV917520 UER917519:UER917520 UON917519:UON917520 UYJ917519:UYJ917520 VIF917519:VIF917520 VSB917519:VSB917520 WBX917519:WBX917520 WLT917519:WLT917520 WVP917519:WVP917520 H983055:H983056 JD983055:JD983056 SZ983055:SZ983056 ACV983055:ACV983056 AMR983055:AMR983056 AWN983055:AWN983056 BGJ983055:BGJ983056 BQF983055:BQF983056 CAB983055:CAB983056 CJX983055:CJX983056 CTT983055:CTT983056 DDP983055:DDP983056 DNL983055:DNL983056 DXH983055:DXH983056 EHD983055:EHD983056 EQZ983055:EQZ983056 FAV983055:FAV983056 FKR983055:FKR983056 FUN983055:FUN983056 GEJ983055:GEJ983056 GOF983055:GOF983056 GYB983055:GYB983056 HHX983055:HHX983056 HRT983055:HRT983056 IBP983055:IBP983056 ILL983055:ILL983056 IVH983055:IVH983056 JFD983055:JFD983056 JOZ983055:JOZ983056 JYV983055:JYV983056 KIR983055:KIR983056 KSN983055:KSN983056 LCJ983055:LCJ983056 LMF983055:LMF983056 LWB983055:LWB983056 MFX983055:MFX983056 MPT983055:MPT983056 MZP983055:MZP983056 NJL983055:NJL983056 NTH983055:NTH983056 ODD983055:ODD983056 OMZ983055:OMZ983056 OWV983055:OWV983056 PGR983055:PGR983056 PQN983055:PQN983056 QAJ983055:QAJ983056 QKF983055:QKF983056 QUB983055:QUB983056 RDX983055:RDX983056 RNT983055:RNT983056 RXP983055:RXP983056 SHL983055:SHL983056 SRH983055:SRH983056 TBD983055:TBD983056 TKZ983055:TKZ983056 TUV983055:TUV983056 UER983055:UER983056 UON983055:UON983056 UYJ983055:UYJ983056 VIF983055:VIF983056 VSB983055:VSB983056 WBX983055:WBX983056 WLT983055:WLT983056 WVP983055:WVP983056 WVP983062 JD22 SZ22 ACV22 AMR22 AWN22 BGJ22 BQF22 CAB22 CJX22 CTT22 DDP22 DNL22 DXH22 EHD22 EQZ22 FAV22 FKR22 FUN22 GEJ22 GOF22 GYB22 HHX22 HRT22 IBP22 ILL22 IVH22 JFD22 JOZ22 JYV22 KIR22 KSN22 LCJ22 LMF22 LWB22 MFX22 MPT22 MZP22 NJL22 NTH22 ODD22 OMZ22 OWV22 PGR22 PQN22 QAJ22 QKF22 QUB22 RDX22 RNT22 RXP22 SHL22 SRH22 TBD22 TKZ22 TUV22 UER22 UON22 UYJ22 VIF22 VSB22 WBX22 WLT22 WVP22 H65558 JD65558 SZ65558 ACV65558 AMR65558 AWN65558 BGJ65558 BQF65558 CAB65558 CJX65558 CTT65558 DDP65558 DNL65558 DXH65558 EHD65558 EQZ65558 FAV65558 FKR65558 FUN65558 GEJ65558 GOF65558 GYB65558 HHX65558 HRT65558 IBP65558 ILL65558 IVH65558 JFD65558 JOZ65558 JYV65558 KIR65558 KSN65558 LCJ65558 LMF65558 LWB65558 MFX65558 MPT65558 MZP65558 NJL65558 NTH65558 ODD65558 OMZ65558 OWV65558 PGR65558 PQN65558 QAJ65558 QKF65558 QUB65558 RDX65558 RNT65558 RXP65558 SHL65558 SRH65558 TBD65558 TKZ65558 TUV65558 UER65558 UON65558 UYJ65558 VIF65558 VSB65558 WBX65558 WLT65558 WVP65558 H131094 JD131094 SZ131094 ACV131094 AMR131094 AWN131094 BGJ131094 BQF131094 CAB131094 CJX131094 CTT131094 DDP131094 DNL131094 DXH131094 EHD131094 EQZ131094 FAV131094 FKR131094 FUN131094 GEJ131094 GOF131094 GYB131094 HHX131094 HRT131094 IBP131094 ILL131094 IVH131094 JFD131094 JOZ131094 JYV131094 KIR131094 KSN131094 LCJ131094 LMF131094 LWB131094 MFX131094 MPT131094 MZP131094 NJL131094 NTH131094 ODD131094 OMZ131094 OWV131094 PGR131094 PQN131094 QAJ131094 QKF131094 QUB131094 RDX131094 RNT131094 RXP131094 SHL131094 SRH131094 TBD131094 TKZ131094 TUV131094 UER131094 UON131094 UYJ131094 VIF131094 VSB131094 WBX131094 WLT131094 WVP131094 H196630 JD196630 SZ196630 ACV196630 AMR196630 AWN196630 BGJ196630 BQF196630 CAB196630 CJX196630 CTT196630 DDP196630 DNL196630 DXH196630 EHD196630 EQZ196630 FAV196630 FKR196630 FUN196630 GEJ196630 GOF196630 GYB196630 HHX196630 HRT196630 IBP196630 ILL196630 IVH196630 JFD196630 JOZ196630 JYV196630 KIR196630 KSN196630 LCJ196630 LMF196630 LWB196630 MFX196630 MPT196630 MZP196630 NJL196630 NTH196630 ODD196630 OMZ196630 OWV196630 PGR196630 PQN196630 QAJ196630 QKF196630 QUB196630 RDX196630 RNT196630 RXP196630 SHL196630 SRH196630 TBD196630 TKZ196630 TUV196630 UER196630 UON196630 UYJ196630 VIF196630 VSB196630 WBX196630 WLT196630 WVP196630 H262166 JD262166 SZ262166 ACV262166 AMR262166 AWN262166 BGJ262166 BQF262166 CAB262166 CJX262166 CTT262166 DDP262166 DNL262166 DXH262166 EHD262166 EQZ262166 FAV262166 FKR262166 FUN262166 GEJ262166 GOF262166 GYB262166 HHX262166 HRT262166 IBP262166 ILL262166 IVH262166 JFD262166 JOZ262166 JYV262166 KIR262166 KSN262166 LCJ262166 LMF262166 LWB262166 MFX262166 MPT262166 MZP262166 NJL262166 NTH262166 ODD262166 OMZ262166 OWV262166 PGR262166 PQN262166 QAJ262166 QKF262166 QUB262166 RDX262166 RNT262166 RXP262166 SHL262166 SRH262166 TBD262166 TKZ262166 TUV262166 UER262166 UON262166 UYJ262166 VIF262166 VSB262166 WBX262166 WLT262166 WVP262166 H327702 JD327702 SZ327702 ACV327702 AMR327702 AWN327702 BGJ327702 BQF327702 CAB327702 CJX327702 CTT327702 DDP327702 DNL327702 DXH327702 EHD327702 EQZ327702 FAV327702 FKR327702 FUN327702 GEJ327702 GOF327702 GYB327702 HHX327702 HRT327702 IBP327702 ILL327702 IVH327702 JFD327702 JOZ327702 JYV327702 KIR327702 KSN327702 LCJ327702 LMF327702 LWB327702 MFX327702 MPT327702 MZP327702 NJL327702 NTH327702 ODD327702 OMZ327702 OWV327702 PGR327702 PQN327702 QAJ327702 QKF327702 QUB327702 RDX327702 RNT327702 RXP327702 SHL327702 SRH327702 TBD327702 TKZ327702 TUV327702 UER327702 UON327702 UYJ327702 VIF327702 VSB327702 WBX327702 WLT327702 WVP327702 H393238 JD393238 SZ393238 ACV393238 AMR393238 AWN393238 BGJ393238 BQF393238 CAB393238 CJX393238 CTT393238 DDP393238 DNL393238 DXH393238 EHD393238 EQZ393238 FAV393238 FKR393238 FUN393238 GEJ393238 GOF393238 GYB393238 HHX393238 HRT393238 IBP393238 ILL393238 IVH393238 JFD393238 JOZ393238 JYV393238 KIR393238 KSN393238 LCJ393238 LMF393238 LWB393238 MFX393238 MPT393238 MZP393238 NJL393238 NTH393238 ODD393238 OMZ393238 OWV393238 PGR393238 PQN393238 QAJ393238 QKF393238 QUB393238 RDX393238 RNT393238 RXP393238 SHL393238 SRH393238 TBD393238 TKZ393238 TUV393238 UER393238 UON393238 UYJ393238 VIF393238 VSB393238 WBX393238 WLT393238 WVP393238 H458774 JD458774 SZ458774 ACV458774 AMR458774 AWN458774 BGJ458774 BQF458774 CAB458774 CJX458774 CTT458774 DDP458774 DNL458774 DXH458774 EHD458774 EQZ458774 FAV458774 FKR458774 FUN458774 GEJ458774 GOF458774 GYB458774 HHX458774 HRT458774 IBP458774 ILL458774 IVH458774 JFD458774 JOZ458774 JYV458774 KIR458774 KSN458774 LCJ458774 LMF458774 LWB458774 MFX458774 MPT458774 MZP458774 NJL458774 NTH458774 ODD458774 OMZ458774 OWV458774 PGR458774 PQN458774 QAJ458774 QKF458774 QUB458774 RDX458774 RNT458774 RXP458774 SHL458774 SRH458774 TBD458774 TKZ458774 TUV458774 UER458774 UON458774 UYJ458774 VIF458774 VSB458774 WBX458774 WLT458774 WVP458774 H524310 JD524310 SZ524310 ACV524310 AMR524310 AWN524310 BGJ524310 BQF524310 CAB524310 CJX524310 CTT524310 DDP524310 DNL524310 DXH524310 EHD524310 EQZ524310 FAV524310 FKR524310 FUN524310 GEJ524310 GOF524310 GYB524310 HHX524310 HRT524310 IBP524310 ILL524310 IVH524310 JFD524310 JOZ524310 JYV524310 KIR524310 KSN524310 LCJ524310 LMF524310 LWB524310 MFX524310 MPT524310 MZP524310 NJL524310 NTH524310 ODD524310 OMZ524310 OWV524310 PGR524310 PQN524310 QAJ524310 QKF524310 QUB524310 RDX524310 RNT524310 RXP524310 SHL524310 SRH524310 TBD524310 TKZ524310 TUV524310 UER524310 UON524310 UYJ524310 VIF524310 VSB524310 WBX524310 WLT524310 WVP524310 H589846 JD589846 SZ589846 ACV589846 AMR589846 AWN589846 BGJ589846 BQF589846 CAB589846 CJX589846 CTT589846 DDP589846 DNL589846 DXH589846 EHD589846 EQZ589846 FAV589846 FKR589846 FUN589846 GEJ589846 GOF589846 GYB589846 HHX589846 HRT589846 IBP589846 ILL589846 IVH589846 JFD589846 JOZ589846 JYV589846 KIR589846 KSN589846 LCJ589846 LMF589846 LWB589846 MFX589846 MPT589846 MZP589846 NJL589846 NTH589846 ODD589846 OMZ589846 OWV589846 PGR589846 PQN589846 QAJ589846 QKF589846 QUB589846 RDX589846 RNT589846 RXP589846 SHL589846 SRH589846 TBD589846 TKZ589846 TUV589846 UER589846 UON589846 UYJ589846 VIF589846 VSB589846 WBX589846 WLT589846 WVP589846 H655382 JD655382 SZ655382 ACV655382 AMR655382 AWN655382 BGJ655382 BQF655382 CAB655382 CJX655382 CTT655382 DDP655382 DNL655382 DXH655382 EHD655382 EQZ655382 FAV655382 FKR655382 FUN655382 GEJ655382 GOF655382 GYB655382 HHX655382 HRT655382 IBP655382 ILL655382 IVH655382 JFD655382 JOZ655382 JYV655382 KIR655382 KSN655382 LCJ655382 LMF655382 LWB655382 MFX655382 MPT655382 MZP655382 NJL655382 NTH655382 ODD655382 OMZ655382 OWV655382 PGR655382 PQN655382 QAJ655382 QKF655382 QUB655382 RDX655382 RNT655382 RXP655382 SHL655382 SRH655382 TBD655382 TKZ655382 TUV655382 UER655382 UON655382 UYJ655382 VIF655382 VSB655382 WBX655382 WLT655382 WVP655382 H720918 JD720918 SZ720918 ACV720918 AMR720918 AWN720918 BGJ720918 BQF720918 CAB720918 CJX720918 CTT720918 DDP720918 DNL720918 DXH720918 EHD720918 EQZ720918 FAV720918 FKR720918 FUN720918 GEJ720918 GOF720918 GYB720918 HHX720918 HRT720918 IBP720918 ILL720918 IVH720918 JFD720918 JOZ720918 JYV720918 KIR720918 KSN720918 LCJ720918 LMF720918 LWB720918 MFX720918 MPT720918 MZP720918 NJL720918 NTH720918 ODD720918 OMZ720918 OWV720918 PGR720918 PQN720918 QAJ720918 QKF720918 QUB720918 RDX720918 RNT720918 RXP720918 SHL720918 SRH720918 TBD720918 TKZ720918 TUV720918 UER720918 UON720918 UYJ720918 VIF720918 VSB720918 WBX720918 WLT720918 WVP720918 H786454 JD786454 SZ786454 ACV786454 AMR786454 AWN786454 BGJ786454 BQF786454 CAB786454 CJX786454 CTT786454 DDP786454 DNL786454 DXH786454 EHD786454 EQZ786454 FAV786454 FKR786454 FUN786454 GEJ786454 GOF786454 GYB786454 HHX786454 HRT786454 IBP786454 ILL786454 IVH786454 JFD786454 JOZ786454 JYV786454 KIR786454 KSN786454 LCJ786454 LMF786454 LWB786454 MFX786454 MPT786454 MZP786454 NJL786454 NTH786454 ODD786454 OMZ786454 OWV786454 PGR786454 PQN786454 QAJ786454 QKF786454 QUB786454 RDX786454 RNT786454 RXP786454 SHL786454 SRH786454 TBD786454 TKZ786454 TUV786454 UER786454 UON786454 UYJ786454 VIF786454 VSB786454 WBX786454 WLT786454 WVP786454 H851990 JD851990 SZ851990 ACV851990 AMR851990 AWN851990 BGJ851990 BQF851990 CAB851990 CJX851990 CTT851990 DDP851990 DNL851990 DXH851990 EHD851990 EQZ851990 FAV851990 FKR851990 FUN851990 GEJ851990 GOF851990 GYB851990 HHX851990 HRT851990 IBP851990 ILL851990 IVH851990 JFD851990 JOZ851990 JYV851990 KIR851990 KSN851990 LCJ851990 LMF851990 LWB851990 MFX851990 MPT851990 MZP851990 NJL851990 NTH851990 ODD851990 OMZ851990 OWV851990 PGR851990 PQN851990 QAJ851990 QKF851990 QUB851990 RDX851990 RNT851990 RXP851990 SHL851990 SRH851990 TBD851990 TKZ851990 TUV851990 UER851990 UON851990 UYJ851990 VIF851990 VSB851990 WBX851990 WLT851990 WVP851990 H917526 JD917526 SZ917526 ACV917526 AMR917526 AWN917526 BGJ917526 BQF917526 CAB917526 CJX917526 CTT917526 DDP917526 DNL917526 DXH917526 EHD917526 EQZ917526 FAV917526 FKR917526 FUN917526 GEJ917526 GOF917526 GYB917526 HHX917526 HRT917526 IBP917526 ILL917526 IVH917526 JFD917526 JOZ917526 JYV917526 KIR917526 KSN917526 LCJ917526 LMF917526 LWB917526 MFX917526 MPT917526 MZP917526 NJL917526 NTH917526 ODD917526 OMZ917526 OWV917526 PGR917526 PQN917526 QAJ917526 QKF917526 QUB917526 RDX917526 RNT917526 RXP917526 SHL917526 SRH917526 TBD917526 TKZ917526 TUV917526 UER917526 UON917526 UYJ917526 VIF917526 VSB917526 WBX917526 WLT917526 WVP917526 H983062 JD983062 SZ983062 ACV983062 AMR983062 AWN983062 BGJ983062 BQF983062 CAB983062 CJX983062 CTT983062 DDP983062 DNL983062 DXH983062 EHD983062 EQZ983062 FAV983062 FKR983062 FUN983062 GEJ983062 GOF983062 GYB983062 HHX983062 HRT983062 IBP983062 ILL983062 IVH983062 JFD983062 JOZ983062 JYV983062 KIR983062 KSN983062 LCJ983062 LMF983062 LWB983062 MFX983062 MPT983062 MZP983062 NJL983062 NTH983062 ODD983062 OMZ983062 OWV983062 PGR983062 PQN983062 QAJ983062 QKF983062 QUB983062 RDX983062 RNT983062 RXP983062 SHL983062 SRH983062 TBD983062 TKZ983062 TUV983062 UER983062 UON983062 UYJ983062 VIF983062 VSB983062 WBX983062</xm:sqref>
        </x14:dataValidation>
        <x14:dataValidation type="list" allowBlank="1" showInputMessage="1">
          <x14:formula1>
            <xm:f>リストテーブル!#REF!</xm:f>
          </x14:formula1>
          <xm:sqref>WLP983062 IZ15:IZ16 SV15:SV16 ACR15:ACR16 AMN15:AMN16 AWJ15:AWJ16 BGF15:BGF16 BQB15:BQB16 BZX15:BZX16 CJT15:CJT16 CTP15:CTP16 DDL15:DDL16 DNH15:DNH16 DXD15:DXD16 EGZ15:EGZ16 EQV15:EQV16 FAR15:FAR16 FKN15:FKN16 FUJ15:FUJ16 GEF15:GEF16 GOB15:GOB16 GXX15:GXX16 HHT15:HHT16 HRP15:HRP16 IBL15:IBL16 ILH15:ILH16 IVD15:IVD16 JEZ15:JEZ16 JOV15:JOV16 JYR15:JYR16 KIN15:KIN16 KSJ15:KSJ16 LCF15:LCF16 LMB15:LMB16 LVX15:LVX16 MFT15:MFT16 MPP15:MPP16 MZL15:MZL16 NJH15:NJH16 NTD15:NTD16 OCZ15:OCZ16 OMV15:OMV16 OWR15:OWR16 PGN15:PGN16 PQJ15:PQJ16 QAF15:QAF16 QKB15:QKB16 QTX15:QTX16 RDT15:RDT16 RNP15:RNP16 RXL15:RXL16 SHH15:SHH16 SRD15:SRD16 TAZ15:TAZ16 TKV15:TKV16 TUR15:TUR16 UEN15:UEN16 UOJ15:UOJ16 UYF15:UYF16 VIB15:VIB16 VRX15:VRX16 WBT15:WBT16 WLP15:WLP16 WVL15:WVL16 D65551:D65552 IZ65551:IZ65552 SV65551:SV65552 ACR65551:ACR65552 AMN65551:AMN65552 AWJ65551:AWJ65552 BGF65551:BGF65552 BQB65551:BQB65552 BZX65551:BZX65552 CJT65551:CJT65552 CTP65551:CTP65552 DDL65551:DDL65552 DNH65551:DNH65552 DXD65551:DXD65552 EGZ65551:EGZ65552 EQV65551:EQV65552 FAR65551:FAR65552 FKN65551:FKN65552 FUJ65551:FUJ65552 GEF65551:GEF65552 GOB65551:GOB65552 GXX65551:GXX65552 HHT65551:HHT65552 HRP65551:HRP65552 IBL65551:IBL65552 ILH65551:ILH65552 IVD65551:IVD65552 JEZ65551:JEZ65552 JOV65551:JOV65552 JYR65551:JYR65552 KIN65551:KIN65552 KSJ65551:KSJ65552 LCF65551:LCF65552 LMB65551:LMB65552 LVX65551:LVX65552 MFT65551:MFT65552 MPP65551:MPP65552 MZL65551:MZL65552 NJH65551:NJH65552 NTD65551:NTD65552 OCZ65551:OCZ65552 OMV65551:OMV65552 OWR65551:OWR65552 PGN65551:PGN65552 PQJ65551:PQJ65552 QAF65551:QAF65552 QKB65551:QKB65552 QTX65551:QTX65552 RDT65551:RDT65552 RNP65551:RNP65552 RXL65551:RXL65552 SHH65551:SHH65552 SRD65551:SRD65552 TAZ65551:TAZ65552 TKV65551:TKV65552 TUR65551:TUR65552 UEN65551:UEN65552 UOJ65551:UOJ65552 UYF65551:UYF65552 VIB65551:VIB65552 VRX65551:VRX65552 WBT65551:WBT65552 WLP65551:WLP65552 WVL65551:WVL65552 D131087:D131088 IZ131087:IZ131088 SV131087:SV131088 ACR131087:ACR131088 AMN131087:AMN131088 AWJ131087:AWJ131088 BGF131087:BGF131088 BQB131087:BQB131088 BZX131087:BZX131088 CJT131087:CJT131088 CTP131087:CTP131088 DDL131087:DDL131088 DNH131087:DNH131088 DXD131087:DXD131088 EGZ131087:EGZ131088 EQV131087:EQV131088 FAR131087:FAR131088 FKN131087:FKN131088 FUJ131087:FUJ131088 GEF131087:GEF131088 GOB131087:GOB131088 GXX131087:GXX131088 HHT131087:HHT131088 HRP131087:HRP131088 IBL131087:IBL131088 ILH131087:ILH131088 IVD131087:IVD131088 JEZ131087:JEZ131088 JOV131087:JOV131088 JYR131087:JYR131088 KIN131087:KIN131088 KSJ131087:KSJ131088 LCF131087:LCF131088 LMB131087:LMB131088 LVX131087:LVX131088 MFT131087:MFT131088 MPP131087:MPP131088 MZL131087:MZL131088 NJH131087:NJH131088 NTD131087:NTD131088 OCZ131087:OCZ131088 OMV131087:OMV131088 OWR131087:OWR131088 PGN131087:PGN131088 PQJ131087:PQJ131088 QAF131087:QAF131088 QKB131087:QKB131088 QTX131087:QTX131088 RDT131087:RDT131088 RNP131087:RNP131088 RXL131087:RXL131088 SHH131087:SHH131088 SRD131087:SRD131088 TAZ131087:TAZ131088 TKV131087:TKV131088 TUR131087:TUR131088 UEN131087:UEN131088 UOJ131087:UOJ131088 UYF131087:UYF131088 VIB131087:VIB131088 VRX131087:VRX131088 WBT131087:WBT131088 WLP131087:WLP131088 WVL131087:WVL131088 D196623:D196624 IZ196623:IZ196624 SV196623:SV196624 ACR196623:ACR196624 AMN196623:AMN196624 AWJ196623:AWJ196624 BGF196623:BGF196624 BQB196623:BQB196624 BZX196623:BZX196624 CJT196623:CJT196624 CTP196623:CTP196624 DDL196623:DDL196624 DNH196623:DNH196624 DXD196623:DXD196624 EGZ196623:EGZ196624 EQV196623:EQV196624 FAR196623:FAR196624 FKN196623:FKN196624 FUJ196623:FUJ196624 GEF196623:GEF196624 GOB196623:GOB196624 GXX196623:GXX196624 HHT196623:HHT196624 HRP196623:HRP196624 IBL196623:IBL196624 ILH196623:ILH196624 IVD196623:IVD196624 JEZ196623:JEZ196624 JOV196623:JOV196624 JYR196623:JYR196624 KIN196623:KIN196624 KSJ196623:KSJ196624 LCF196623:LCF196624 LMB196623:LMB196624 LVX196623:LVX196624 MFT196623:MFT196624 MPP196623:MPP196624 MZL196623:MZL196624 NJH196623:NJH196624 NTD196623:NTD196624 OCZ196623:OCZ196624 OMV196623:OMV196624 OWR196623:OWR196624 PGN196623:PGN196624 PQJ196623:PQJ196624 QAF196623:QAF196624 QKB196623:QKB196624 QTX196623:QTX196624 RDT196623:RDT196624 RNP196623:RNP196624 RXL196623:RXL196624 SHH196623:SHH196624 SRD196623:SRD196624 TAZ196623:TAZ196624 TKV196623:TKV196624 TUR196623:TUR196624 UEN196623:UEN196624 UOJ196623:UOJ196624 UYF196623:UYF196624 VIB196623:VIB196624 VRX196623:VRX196624 WBT196623:WBT196624 WLP196623:WLP196624 WVL196623:WVL196624 D262159:D262160 IZ262159:IZ262160 SV262159:SV262160 ACR262159:ACR262160 AMN262159:AMN262160 AWJ262159:AWJ262160 BGF262159:BGF262160 BQB262159:BQB262160 BZX262159:BZX262160 CJT262159:CJT262160 CTP262159:CTP262160 DDL262159:DDL262160 DNH262159:DNH262160 DXD262159:DXD262160 EGZ262159:EGZ262160 EQV262159:EQV262160 FAR262159:FAR262160 FKN262159:FKN262160 FUJ262159:FUJ262160 GEF262159:GEF262160 GOB262159:GOB262160 GXX262159:GXX262160 HHT262159:HHT262160 HRP262159:HRP262160 IBL262159:IBL262160 ILH262159:ILH262160 IVD262159:IVD262160 JEZ262159:JEZ262160 JOV262159:JOV262160 JYR262159:JYR262160 KIN262159:KIN262160 KSJ262159:KSJ262160 LCF262159:LCF262160 LMB262159:LMB262160 LVX262159:LVX262160 MFT262159:MFT262160 MPP262159:MPP262160 MZL262159:MZL262160 NJH262159:NJH262160 NTD262159:NTD262160 OCZ262159:OCZ262160 OMV262159:OMV262160 OWR262159:OWR262160 PGN262159:PGN262160 PQJ262159:PQJ262160 QAF262159:QAF262160 QKB262159:QKB262160 QTX262159:QTX262160 RDT262159:RDT262160 RNP262159:RNP262160 RXL262159:RXL262160 SHH262159:SHH262160 SRD262159:SRD262160 TAZ262159:TAZ262160 TKV262159:TKV262160 TUR262159:TUR262160 UEN262159:UEN262160 UOJ262159:UOJ262160 UYF262159:UYF262160 VIB262159:VIB262160 VRX262159:VRX262160 WBT262159:WBT262160 WLP262159:WLP262160 WVL262159:WVL262160 D327695:D327696 IZ327695:IZ327696 SV327695:SV327696 ACR327695:ACR327696 AMN327695:AMN327696 AWJ327695:AWJ327696 BGF327695:BGF327696 BQB327695:BQB327696 BZX327695:BZX327696 CJT327695:CJT327696 CTP327695:CTP327696 DDL327695:DDL327696 DNH327695:DNH327696 DXD327695:DXD327696 EGZ327695:EGZ327696 EQV327695:EQV327696 FAR327695:FAR327696 FKN327695:FKN327696 FUJ327695:FUJ327696 GEF327695:GEF327696 GOB327695:GOB327696 GXX327695:GXX327696 HHT327695:HHT327696 HRP327695:HRP327696 IBL327695:IBL327696 ILH327695:ILH327696 IVD327695:IVD327696 JEZ327695:JEZ327696 JOV327695:JOV327696 JYR327695:JYR327696 KIN327695:KIN327696 KSJ327695:KSJ327696 LCF327695:LCF327696 LMB327695:LMB327696 LVX327695:LVX327696 MFT327695:MFT327696 MPP327695:MPP327696 MZL327695:MZL327696 NJH327695:NJH327696 NTD327695:NTD327696 OCZ327695:OCZ327696 OMV327695:OMV327696 OWR327695:OWR327696 PGN327695:PGN327696 PQJ327695:PQJ327696 QAF327695:QAF327696 QKB327695:QKB327696 QTX327695:QTX327696 RDT327695:RDT327696 RNP327695:RNP327696 RXL327695:RXL327696 SHH327695:SHH327696 SRD327695:SRD327696 TAZ327695:TAZ327696 TKV327695:TKV327696 TUR327695:TUR327696 UEN327695:UEN327696 UOJ327695:UOJ327696 UYF327695:UYF327696 VIB327695:VIB327696 VRX327695:VRX327696 WBT327695:WBT327696 WLP327695:WLP327696 WVL327695:WVL327696 D393231:D393232 IZ393231:IZ393232 SV393231:SV393232 ACR393231:ACR393232 AMN393231:AMN393232 AWJ393231:AWJ393232 BGF393231:BGF393232 BQB393231:BQB393232 BZX393231:BZX393232 CJT393231:CJT393232 CTP393231:CTP393232 DDL393231:DDL393232 DNH393231:DNH393232 DXD393231:DXD393232 EGZ393231:EGZ393232 EQV393231:EQV393232 FAR393231:FAR393232 FKN393231:FKN393232 FUJ393231:FUJ393232 GEF393231:GEF393232 GOB393231:GOB393232 GXX393231:GXX393232 HHT393231:HHT393232 HRP393231:HRP393232 IBL393231:IBL393232 ILH393231:ILH393232 IVD393231:IVD393232 JEZ393231:JEZ393232 JOV393231:JOV393232 JYR393231:JYR393232 KIN393231:KIN393232 KSJ393231:KSJ393232 LCF393231:LCF393232 LMB393231:LMB393232 LVX393231:LVX393232 MFT393231:MFT393232 MPP393231:MPP393232 MZL393231:MZL393232 NJH393231:NJH393232 NTD393231:NTD393232 OCZ393231:OCZ393232 OMV393231:OMV393232 OWR393231:OWR393232 PGN393231:PGN393232 PQJ393231:PQJ393232 QAF393231:QAF393232 QKB393231:QKB393232 QTX393231:QTX393232 RDT393231:RDT393232 RNP393231:RNP393232 RXL393231:RXL393232 SHH393231:SHH393232 SRD393231:SRD393232 TAZ393231:TAZ393232 TKV393231:TKV393232 TUR393231:TUR393232 UEN393231:UEN393232 UOJ393231:UOJ393232 UYF393231:UYF393232 VIB393231:VIB393232 VRX393231:VRX393232 WBT393231:WBT393232 WLP393231:WLP393232 WVL393231:WVL393232 D458767:D458768 IZ458767:IZ458768 SV458767:SV458768 ACR458767:ACR458768 AMN458767:AMN458768 AWJ458767:AWJ458768 BGF458767:BGF458768 BQB458767:BQB458768 BZX458767:BZX458768 CJT458767:CJT458768 CTP458767:CTP458768 DDL458767:DDL458768 DNH458767:DNH458768 DXD458767:DXD458768 EGZ458767:EGZ458768 EQV458767:EQV458768 FAR458767:FAR458768 FKN458767:FKN458768 FUJ458767:FUJ458768 GEF458767:GEF458768 GOB458767:GOB458768 GXX458767:GXX458768 HHT458767:HHT458768 HRP458767:HRP458768 IBL458767:IBL458768 ILH458767:ILH458768 IVD458767:IVD458768 JEZ458767:JEZ458768 JOV458767:JOV458768 JYR458767:JYR458768 KIN458767:KIN458768 KSJ458767:KSJ458768 LCF458767:LCF458768 LMB458767:LMB458768 LVX458767:LVX458768 MFT458767:MFT458768 MPP458767:MPP458768 MZL458767:MZL458768 NJH458767:NJH458768 NTD458767:NTD458768 OCZ458767:OCZ458768 OMV458767:OMV458768 OWR458767:OWR458768 PGN458767:PGN458768 PQJ458767:PQJ458768 QAF458767:QAF458768 QKB458767:QKB458768 QTX458767:QTX458768 RDT458767:RDT458768 RNP458767:RNP458768 RXL458767:RXL458768 SHH458767:SHH458768 SRD458767:SRD458768 TAZ458767:TAZ458768 TKV458767:TKV458768 TUR458767:TUR458768 UEN458767:UEN458768 UOJ458767:UOJ458768 UYF458767:UYF458768 VIB458767:VIB458768 VRX458767:VRX458768 WBT458767:WBT458768 WLP458767:WLP458768 WVL458767:WVL458768 D524303:D524304 IZ524303:IZ524304 SV524303:SV524304 ACR524303:ACR524304 AMN524303:AMN524304 AWJ524303:AWJ524304 BGF524303:BGF524304 BQB524303:BQB524304 BZX524303:BZX524304 CJT524303:CJT524304 CTP524303:CTP524304 DDL524303:DDL524304 DNH524303:DNH524304 DXD524303:DXD524304 EGZ524303:EGZ524304 EQV524303:EQV524304 FAR524303:FAR524304 FKN524303:FKN524304 FUJ524303:FUJ524304 GEF524303:GEF524304 GOB524303:GOB524304 GXX524303:GXX524304 HHT524303:HHT524304 HRP524303:HRP524304 IBL524303:IBL524304 ILH524303:ILH524304 IVD524303:IVD524304 JEZ524303:JEZ524304 JOV524303:JOV524304 JYR524303:JYR524304 KIN524303:KIN524304 KSJ524303:KSJ524304 LCF524303:LCF524304 LMB524303:LMB524304 LVX524303:LVX524304 MFT524303:MFT524304 MPP524303:MPP524304 MZL524303:MZL524304 NJH524303:NJH524304 NTD524303:NTD524304 OCZ524303:OCZ524304 OMV524303:OMV524304 OWR524303:OWR524304 PGN524303:PGN524304 PQJ524303:PQJ524304 QAF524303:QAF524304 QKB524303:QKB524304 QTX524303:QTX524304 RDT524303:RDT524304 RNP524303:RNP524304 RXL524303:RXL524304 SHH524303:SHH524304 SRD524303:SRD524304 TAZ524303:TAZ524304 TKV524303:TKV524304 TUR524303:TUR524304 UEN524303:UEN524304 UOJ524303:UOJ524304 UYF524303:UYF524304 VIB524303:VIB524304 VRX524303:VRX524304 WBT524303:WBT524304 WLP524303:WLP524304 WVL524303:WVL524304 D589839:D589840 IZ589839:IZ589840 SV589839:SV589840 ACR589839:ACR589840 AMN589839:AMN589840 AWJ589839:AWJ589840 BGF589839:BGF589840 BQB589839:BQB589840 BZX589839:BZX589840 CJT589839:CJT589840 CTP589839:CTP589840 DDL589839:DDL589840 DNH589839:DNH589840 DXD589839:DXD589840 EGZ589839:EGZ589840 EQV589839:EQV589840 FAR589839:FAR589840 FKN589839:FKN589840 FUJ589839:FUJ589840 GEF589839:GEF589840 GOB589839:GOB589840 GXX589839:GXX589840 HHT589839:HHT589840 HRP589839:HRP589840 IBL589839:IBL589840 ILH589839:ILH589840 IVD589839:IVD589840 JEZ589839:JEZ589840 JOV589839:JOV589840 JYR589839:JYR589840 KIN589839:KIN589840 KSJ589839:KSJ589840 LCF589839:LCF589840 LMB589839:LMB589840 LVX589839:LVX589840 MFT589839:MFT589840 MPP589839:MPP589840 MZL589839:MZL589840 NJH589839:NJH589840 NTD589839:NTD589840 OCZ589839:OCZ589840 OMV589839:OMV589840 OWR589839:OWR589840 PGN589839:PGN589840 PQJ589839:PQJ589840 QAF589839:QAF589840 QKB589839:QKB589840 QTX589839:QTX589840 RDT589839:RDT589840 RNP589839:RNP589840 RXL589839:RXL589840 SHH589839:SHH589840 SRD589839:SRD589840 TAZ589839:TAZ589840 TKV589839:TKV589840 TUR589839:TUR589840 UEN589839:UEN589840 UOJ589839:UOJ589840 UYF589839:UYF589840 VIB589839:VIB589840 VRX589839:VRX589840 WBT589839:WBT589840 WLP589839:WLP589840 WVL589839:WVL589840 D655375:D655376 IZ655375:IZ655376 SV655375:SV655376 ACR655375:ACR655376 AMN655375:AMN655376 AWJ655375:AWJ655376 BGF655375:BGF655376 BQB655375:BQB655376 BZX655375:BZX655376 CJT655375:CJT655376 CTP655375:CTP655376 DDL655375:DDL655376 DNH655375:DNH655376 DXD655375:DXD655376 EGZ655375:EGZ655376 EQV655375:EQV655376 FAR655375:FAR655376 FKN655375:FKN655376 FUJ655375:FUJ655376 GEF655375:GEF655376 GOB655375:GOB655376 GXX655375:GXX655376 HHT655375:HHT655376 HRP655375:HRP655376 IBL655375:IBL655376 ILH655375:ILH655376 IVD655375:IVD655376 JEZ655375:JEZ655376 JOV655375:JOV655376 JYR655375:JYR655376 KIN655375:KIN655376 KSJ655375:KSJ655376 LCF655375:LCF655376 LMB655375:LMB655376 LVX655375:LVX655376 MFT655375:MFT655376 MPP655375:MPP655376 MZL655375:MZL655376 NJH655375:NJH655376 NTD655375:NTD655376 OCZ655375:OCZ655376 OMV655375:OMV655376 OWR655375:OWR655376 PGN655375:PGN655376 PQJ655375:PQJ655376 QAF655375:QAF655376 QKB655375:QKB655376 QTX655375:QTX655376 RDT655375:RDT655376 RNP655375:RNP655376 RXL655375:RXL655376 SHH655375:SHH655376 SRD655375:SRD655376 TAZ655375:TAZ655376 TKV655375:TKV655376 TUR655375:TUR655376 UEN655375:UEN655376 UOJ655375:UOJ655376 UYF655375:UYF655376 VIB655375:VIB655376 VRX655375:VRX655376 WBT655375:WBT655376 WLP655375:WLP655376 WVL655375:WVL655376 D720911:D720912 IZ720911:IZ720912 SV720911:SV720912 ACR720911:ACR720912 AMN720911:AMN720912 AWJ720911:AWJ720912 BGF720911:BGF720912 BQB720911:BQB720912 BZX720911:BZX720912 CJT720911:CJT720912 CTP720911:CTP720912 DDL720911:DDL720912 DNH720911:DNH720912 DXD720911:DXD720912 EGZ720911:EGZ720912 EQV720911:EQV720912 FAR720911:FAR720912 FKN720911:FKN720912 FUJ720911:FUJ720912 GEF720911:GEF720912 GOB720911:GOB720912 GXX720911:GXX720912 HHT720911:HHT720912 HRP720911:HRP720912 IBL720911:IBL720912 ILH720911:ILH720912 IVD720911:IVD720912 JEZ720911:JEZ720912 JOV720911:JOV720912 JYR720911:JYR720912 KIN720911:KIN720912 KSJ720911:KSJ720912 LCF720911:LCF720912 LMB720911:LMB720912 LVX720911:LVX720912 MFT720911:MFT720912 MPP720911:MPP720912 MZL720911:MZL720912 NJH720911:NJH720912 NTD720911:NTD720912 OCZ720911:OCZ720912 OMV720911:OMV720912 OWR720911:OWR720912 PGN720911:PGN720912 PQJ720911:PQJ720912 QAF720911:QAF720912 QKB720911:QKB720912 QTX720911:QTX720912 RDT720911:RDT720912 RNP720911:RNP720912 RXL720911:RXL720912 SHH720911:SHH720912 SRD720911:SRD720912 TAZ720911:TAZ720912 TKV720911:TKV720912 TUR720911:TUR720912 UEN720911:UEN720912 UOJ720911:UOJ720912 UYF720911:UYF720912 VIB720911:VIB720912 VRX720911:VRX720912 WBT720911:WBT720912 WLP720911:WLP720912 WVL720911:WVL720912 D786447:D786448 IZ786447:IZ786448 SV786447:SV786448 ACR786447:ACR786448 AMN786447:AMN786448 AWJ786447:AWJ786448 BGF786447:BGF786448 BQB786447:BQB786448 BZX786447:BZX786448 CJT786447:CJT786448 CTP786447:CTP786448 DDL786447:DDL786448 DNH786447:DNH786448 DXD786447:DXD786448 EGZ786447:EGZ786448 EQV786447:EQV786448 FAR786447:FAR786448 FKN786447:FKN786448 FUJ786447:FUJ786448 GEF786447:GEF786448 GOB786447:GOB786448 GXX786447:GXX786448 HHT786447:HHT786448 HRP786447:HRP786448 IBL786447:IBL786448 ILH786447:ILH786448 IVD786447:IVD786448 JEZ786447:JEZ786448 JOV786447:JOV786448 JYR786447:JYR786448 KIN786447:KIN786448 KSJ786447:KSJ786448 LCF786447:LCF786448 LMB786447:LMB786448 LVX786447:LVX786448 MFT786447:MFT786448 MPP786447:MPP786448 MZL786447:MZL786448 NJH786447:NJH786448 NTD786447:NTD786448 OCZ786447:OCZ786448 OMV786447:OMV786448 OWR786447:OWR786448 PGN786447:PGN786448 PQJ786447:PQJ786448 QAF786447:QAF786448 QKB786447:QKB786448 QTX786447:QTX786448 RDT786447:RDT786448 RNP786447:RNP786448 RXL786447:RXL786448 SHH786447:SHH786448 SRD786447:SRD786448 TAZ786447:TAZ786448 TKV786447:TKV786448 TUR786447:TUR786448 UEN786447:UEN786448 UOJ786447:UOJ786448 UYF786447:UYF786448 VIB786447:VIB786448 VRX786447:VRX786448 WBT786447:WBT786448 WLP786447:WLP786448 WVL786447:WVL786448 D851983:D851984 IZ851983:IZ851984 SV851983:SV851984 ACR851983:ACR851984 AMN851983:AMN851984 AWJ851983:AWJ851984 BGF851983:BGF851984 BQB851983:BQB851984 BZX851983:BZX851984 CJT851983:CJT851984 CTP851983:CTP851984 DDL851983:DDL851984 DNH851983:DNH851984 DXD851983:DXD851984 EGZ851983:EGZ851984 EQV851983:EQV851984 FAR851983:FAR851984 FKN851983:FKN851984 FUJ851983:FUJ851984 GEF851983:GEF851984 GOB851983:GOB851984 GXX851983:GXX851984 HHT851983:HHT851984 HRP851983:HRP851984 IBL851983:IBL851984 ILH851983:ILH851984 IVD851983:IVD851984 JEZ851983:JEZ851984 JOV851983:JOV851984 JYR851983:JYR851984 KIN851983:KIN851984 KSJ851983:KSJ851984 LCF851983:LCF851984 LMB851983:LMB851984 LVX851983:LVX851984 MFT851983:MFT851984 MPP851983:MPP851984 MZL851983:MZL851984 NJH851983:NJH851984 NTD851983:NTD851984 OCZ851983:OCZ851984 OMV851983:OMV851984 OWR851983:OWR851984 PGN851983:PGN851984 PQJ851983:PQJ851984 QAF851983:QAF851984 QKB851983:QKB851984 QTX851983:QTX851984 RDT851983:RDT851984 RNP851983:RNP851984 RXL851983:RXL851984 SHH851983:SHH851984 SRD851983:SRD851984 TAZ851983:TAZ851984 TKV851983:TKV851984 TUR851983:TUR851984 UEN851983:UEN851984 UOJ851983:UOJ851984 UYF851983:UYF851984 VIB851983:VIB851984 VRX851983:VRX851984 WBT851983:WBT851984 WLP851983:WLP851984 WVL851983:WVL851984 D917519:D917520 IZ917519:IZ917520 SV917519:SV917520 ACR917519:ACR917520 AMN917519:AMN917520 AWJ917519:AWJ917520 BGF917519:BGF917520 BQB917519:BQB917520 BZX917519:BZX917520 CJT917519:CJT917520 CTP917519:CTP917520 DDL917519:DDL917520 DNH917519:DNH917520 DXD917519:DXD917520 EGZ917519:EGZ917520 EQV917519:EQV917520 FAR917519:FAR917520 FKN917519:FKN917520 FUJ917519:FUJ917520 GEF917519:GEF917520 GOB917519:GOB917520 GXX917519:GXX917520 HHT917519:HHT917520 HRP917519:HRP917520 IBL917519:IBL917520 ILH917519:ILH917520 IVD917519:IVD917520 JEZ917519:JEZ917520 JOV917519:JOV917520 JYR917519:JYR917520 KIN917519:KIN917520 KSJ917519:KSJ917520 LCF917519:LCF917520 LMB917519:LMB917520 LVX917519:LVX917520 MFT917519:MFT917520 MPP917519:MPP917520 MZL917519:MZL917520 NJH917519:NJH917520 NTD917519:NTD917520 OCZ917519:OCZ917520 OMV917519:OMV917520 OWR917519:OWR917520 PGN917519:PGN917520 PQJ917519:PQJ917520 QAF917519:QAF917520 QKB917519:QKB917520 QTX917519:QTX917520 RDT917519:RDT917520 RNP917519:RNP917520 RXL917519:RXL917520 SHH917519:SHH917520 SRD917519:SRD917520 TAZ917519:TAZ917520 TKV917519:TKV917520 TUR917519:TUR917520 UEN917519:UEN917520 UOJ917519:UOJ917520 UYF917519:UYF917520 VIB917519:VIB917520 VRX917519:VRX917520 WBT917519:WBT917520 WLP917519:WLP917520 WVL917519:WVL917520 D983055:D983056 IZ983055:IZ983056 SV983055:SV983056 ACR983055:ACR983056 AMN983055:AMN983056 AWJ983055:AWJ983056 BGF983055:BGF983056 BQB983055:BQB983056 BZX983055:BZX983056 CJT983055:CJT983056 CTP983055:CTP983056 DDL983055:DDL983056 DNH983055:DNH983056 DXD983055:DXD983056 EGZ983055:EGZ983056 EQV983055:EQV983056 FAR983055:FAR983056 FKN983055:FKN983056 FUJ983055:FUJ983056 GEF983055:GEF983056 GOB983055:GOB983056 GXX983055:GXX983056 HHT983055:HHT983056 HRP983055:HRP983056 IBL983055:IBL983056 ILH983055:ILH983056 IVD983055:IVD983056 JEZ983055:JEZ983056 JOV983055:JOV983056 JYR983055:JYR983056 KIN983055:KIN983056 KSJ983055:KSJ983056 LCF983055:LCF983056 LMB983055:LMB983056 LVX983055:LVX983056 MFT983055:MFT983056 MPP983055:MPP983056 MZL983055:MZL983056 NJH983055:NJH983056 NTD983055:NTD983056 OCZ983055:OCZ983056 OMV983055:OMV983056 OWR983055:OWR983056 PGN983055:PGN983056 PQJ983055:PQJ983056 QAF983055:QAF983056 QKB983055:QKB983056 QTX983055:QTX983056 RDT983055:RDT983056 RNP983055:RNP983056 RXL983055:RXL983056 SHH983055:SHH983056 SRD983055:SRD983056 TAZ983055:TAZ983056 TKV983055:TKV983056 TUR983055:TUR983056 UEN983055:UEN983056 UOJ983055:UOJ983056 UYF983055:UYF983056 VIB983055:VIB983056 VRX983055:VRX983056 WBT983055:WBT983056 WLP983055:WLP983056 WVL983055:WVL983056 WVL983062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D65558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xm:sqref>
        </x14:dataValidation>
        <x14:dataValidation type="list" allowBlank="1" showInputMessage="1">
          <x14:formula1>
            <xm:f>リストテーブル!#REF!</xm:f>
          </x14:formula1>
          <xm:sqref>WLN983062 IX15:IX16 ST15:ST16 ACP15:ACP16 AML15:AML16 AWH15:AWH16 BGD15:BGD16 BPZ15:BPZ16 BZV15:BZV16 CJR15:CJR16 CTN15:CTN16 DDJ15:DDJ16 DNF15:DNF16 DXB15:DXB16 EGX15:EGX16 EQT15:EQT16 FAP15:FAP16 FKL15:FKL16 FUH15:FUH16 GED15:GED16 GNZ15:GNZ16 GXV15:GXV16 HHR15:HHR16 HRN15:HRN16 IBJ15:IBJ16 ILF15:ILF16 IVB15:IVB16 JEX15:JEX16 JOT15:JOT16 JYP15:JYP16 KIL15:KIL16 KSH15:KSH16 LCD15:LCD16 LLZ15:LLZ16 LVV15:LVV16 MFR15:MFR16 MPN15:MPN16 MZJ15:MZJ16 NJF15:NJF16 NTB15:NTB16 OCX15:OCX16 OMT15:OMT16 OWP15:OWP16 PGL15:PGL16 PQH15:PQH16 QAD15:QAD16 QJZ15:QJZ16 QTV15:QTV16 RDR15:RDR16 RNN15:RNN16 RXJ15:RXJ16 SHF15:SHF16 SRB15:SRB16 TAX15:TAX16 TKT15:TKT16 TUP15:TUP16 UEL15:UEL16 UOH15:UOH16 UYD15:UYD16 VHZ15:VHZ16 VRV15:VRV16 WBR15:WBR16 WLN15:WLN16 WVJ15:WVJ16 B65551:B65552 IX65551:IX65552 ST65551:ST65552 ACP65551:ACP65552 AML65551:AML65552 AWH65551:AWH65552 BGD65551:BGD65552 BPZ65551:BPZ65552 BZV65551:BZV65552 CJR65551:CJR65552 CTN65551:CTN65552 DDJ65551:DDJ65552 DNF65551:DNF65552 DXB65551:DXB65552 EGX65551:EGX65552 EQT65551:EQT65552 FAP65551:FAP65552 FKL65551:FKL65552 FUH65551:FUH65552 GED65551:GED65552 GNZ65551:GNZ65552 GXV65551:GXV65552 HHR65551:HHR65552 HRN65551:HRN65552 IBJ65551:IBJ65552 ILF65551:ILF65552 IVB65551:IVB65552 JEX65551:JEX65552 JOT65551:JOT65552 JYP65551:JYP65552 KIL65551:KIL65552 KSH65551:KSH65552 LCD65551:LCD65552 LLZ65551:LLZ65552 LVV65551:LVV65552 MFR65551:MFR65552 MPN65551:MPN65552 MZJ65551:MZJ65552 NJF65551:NJF65552 NTB65551:NTB65552 OCX65551:OCX65552 OMT65551:OMT65552 OWP65551:OWP65552 PGL65551:PGL65552 PQH65551:PQH65552 QAD65551:QAD65552 QJZ65551:QJZ65552 QTV65551:QTV65552 RDR65551:RDR65552 RNN65551:RNN65552 RXJ65551:RXJ65552 SHF65551:SHF65552 SRB65551:SRB65552 TAX65551:TAX65552 TKT65551:TKT65552 TUP65551:TUP65552 UEL65551:UEL65552 UOH65551:UOH65552 UYD65551:UYD65552 VHZ65551:VHZ65552 VRV65551:VRV65552 WBR65551:WBR65552 WLN65551:WLN65552 WVJ65551:WVJ65552 B131087:B131088 IX131087:IX131088 ST131087:ST131088 ACP131087:ACP131088 AML131087:AML131088 AWH131087:AWH131088 BGD131087:BGD131088 BPZ131087:BPZ131088 BZV131087:BZV131088 CJR131087:CJR131088 CTN131087:CTN131088 DDJ131087:DDJ131088 DNF131087:DNF131088 DXB131087:DXB131088 EGX131087:EGX131088 EQT131087:EQT131088 FAP131087:FAP131088 FKL131087:FKL131088 FUH131087:FUH131088 GED131087:GED131088 GNZ131087:GNZ131088 GXV131087:GXV131088 HHR131087:HHR131088 HRN131087:HRN131088 IBJ131087:IBJ131088 ILF131087:ILF131088 IVB131087:IVB131088 JEX131087:JEX131088 JOT131087:JOT131088 JYP131087:JYP131088 KIL131087:KIL131088 KSH131087:KSH131088 LCD131087:LCD131088 LLZ131087:LLZ131088 LVV131087:LVV131088 MFR131087:MFR131088 MPN131087:MPN131088 MZJ131087:MZJ131088 NJF131087:NJF131088 NTB131087:NTB131088 OCX131087:OCX131088 OMT131087:OMT131088 OWP131087:OWP131088 PGL131087:PGL131088 PQH131087:PQH131088 QAD131087:QAD131088 QJZ131087:QJZ131088 QTV131087:QTV131088 RDR131087:RDR131088 RNN131087:RNN131088 RXJ131087:RXJ131088 SHF131087:SHF131088 SRB131087:SRB131088 TAX131087:TAX131088 TKT131087:TKT131088 TUP131087:TUP131088 UEL131087:UEL131088 UOH131087:UOH131088 UYD131087:UYD131088 VHZ131087:VHZ131088 VRV131087:VRV131088 WBR131087:WBR131088 WLN131087:WLN131088 WVJ131087:WVJ131088 B196623:B196624 IX196623:IX196624 ST196623:ST196624 ACP196623:ACP196624 AML196623:AML196624 AWH196623:AWH196624 BGD196623:BGD196624 BPZ196623:BPZ196624 BZV196623:BZV196624 CJR196623:CJR196624 CTN196623:CTN196624 DDJ196623:DDJ196624 DNF196623:DNF196624 DXB196623:DXB196624 EGX196623:EGX196624 EQT196623:EQT196624 FAP196623:FAP196624 FKL196623:FKL196624 FUH196623:FUH196624 GED196623:GED196624 GNZ196623:GNZ196624 GXV196623:GXV196624 HHR196623:HHR196624 HRN196623:HRN196624 IBJ196623:IBJ196624 ILF196623:ILF196624 IVB196623:IVB196624 JEX196623:JEX196624 JOT196623:JOT196624 JYP196623:JYP196624 KIL196623:KIL196624 KSH196623:KSH196624 LCD196623:LCD196624 LLZ196623:LLZ196624 LVV196623:LVV196624 MFR196623:MFR196624 MPN196623:MPN196624 MZJ196623:MZJ196624 NJF196623:NJF196624 NTB196623:NTB196624 OCX196623:OCX196624 OMT196623:OMT196624 OWP196623:OWP196624 PGL196623:PGL196624 PQH196623:PQH196624 QAD196623:QAD196624 QJZ196623:QJZ196624 QTV196623:QTV196624 RDR196623:RDR196624 RNN196623:RNN196624 RXJ196623:RXJ196624 SHF196623:SHF196624 SRB196623:SRB196624 TAX196623:TAX196624 TKT196623:TKT196624 TUP196623:TUP196624 UEL196623:UEL196624 UOH196623:UOH196624 UYD196623:UYD196624 VHZ196623:VHZ196624 VRV196623:VRV196624 WBR196623:WBR196624 WLN196623:WLN196624 WVJ196623:WVJ196624 B262159:B262160 IX262159:IX262160 ST262159:ST262160 ACP262159:ACP262160 AML262159:AML262160 AWH262159:AWH262160 BGD262159:BGD262160 BPZ262159:BPZ262160 BZV262159:BZV262160 CJR262159:CJR262160 CTN262159:CTN262160 DDJ262159:DDJ262160 DNF262159:DNF262160 DXB262159:DXB262160 EGX262159:EGX262160 EQT262159:EQT262160 FAP262159:FAP262160 FKL262159:FKL262160 FUH262159:FUH262160 GED262159:GED262160 GNZ262159:GNZ262160 GXV262159:GXV262160 HHR262159:HHR262160 HRN262159:HRN262160 IBJ262159:IBJ262160 ILF262159:ILF262160 IVB262159:IVB262160 JEX262159:JEX262160 JOT262159:JOT262160 JYP262159:JYP262160 KIL262159:KIL262160 KSH262159:KSH262160 LCD262159:LCD262160 LLZ262159:LLZ262160 LVV262159:LVV262160 MFR262159:MFR262160 MPN262159:MPN262160 MZJ262159:MZJ262160 NJF262159:NJF262160 NTB262159:NTB262160 OCX262159:OCX262160 OMT262159:OMT262160 OWP262159:OWP262160 PGL262159:PGL262160 PQH262159:PQH262160 QAD262159:QAD262160 QJZ262159:QJZ262160 QTV262159:QTV262160 RDR262159:RDR262160 RNN262159:RNN262160 RXJ262159:RXJ262160 SHF262159:SHF262160 SRB262159:SRB262160 TAX262159:TAX262160 TKT262159:TKT262160 TUP262159:TUP262160 UEL262159:UEL262160 UOH262159:UOH262160 UYD262159:UYD262160 VHZ262159:VHZ262160 VRV262159:VRV262160 WBR262159:WBR262160 WLN262159:WLN262160 WVJ262159:WVJ262160 B327695:B327696 IX327695:IX327696 ST327695:ST327696 ACP327695:ACP327696 AML327695:AML327696 AWH327695:AWH327696 BGD327695:BGD327696 BPZ327695:BPZ327696 BZV327695:BZV327696 CJR327695:CJR327696 CTN327695:CTN327696 DDJ327695:DDJ327696 DNF327695:DNF327696 DXB327695:DXB327696 EGX327695:EGX327696 EQT327695:EQT327696 FAP327695:FAP327696 FKL327695:FKL327696 FUH327695:FUH327696 GED327695:GED327696 GNZ327695:GNZ327696 GXV327695:GXV327696 HHR327695:HHR327696 HRN327695:HRN327696 IBJ327695:IBJ327696 ILF327695:ILF327696 IVB327695:IVB327696 JEX327695:JEX327696 JOT327695:JOT327696 JYP327695:JYP327696 KIL327695:KIL327696 KSH327695:KSH327696 LCD327695:LCD327696 LLZ327695:LLZ327696 LVV327695:LVV327696 MFR327695:MFR327696 MPN327695:MPN327696 MZJ327695:MZJ327696 NJF327695:NJF327696 NTB327695:NTB327696 OCX327695:OCX327696 OMT327695:OMT327696 OWP327695:OWP327696 PGL327695:PGL327696 PQH327695:PQH327696 QAD327695:QAD327696 QJZ327695:QJZ327696 QTV327695:QTV327696 RDR327695:RDR327696 RNN327695:RNN327696 RXJ327695:RXJ327696 SHF327695:SHF327696 SRB327695:SRB327696 TAX327695:TAX327696 TKT327695:TKT327696 TUP327695:TUP327696 UEL327695:UEL327696 UOH327695:UOH327696 UYD327695:UYD327696 VHZ327695:VHZ327696 VRV327695:VRV327696 WBR327695:WBR327696 WLN327695:WLN327696 WVJ327695:WVJ327696 B393231:B393232 IX393231:IX393232 ST393231:ST393232 ACP393231:ACP393232 AML393231:AML393232 AWH393231:AWH393232 BGD393231:BGD393232 BPZ393231:BPZ393232 BZV393231:BZV393232 CJR393231:CJR393232 CTN393231:CTN393232 DDJ393231:DDJ393232 DNF393231:DNF393232 DXB393231:DXB393232 EGX393231:EGX393232 EQT393231:EQT393232 FAP393231:FAP393232 FKL393231:FKL393232 FUH393231:FUH393232 GED393231:GED393232 GNZ393231:GNZ393232 GXV393231:GXV393232 HHR393231:HHR393232 HRN393231:HRN393232 IBJ393231:IBJ393232 ILF393231:ILF393232 IVB393231:IVB393232 JEX393231:JEX393232 JOT393231:JOT393232 JYP393231:JYP393232 KIL393231:KIL393232 KSH393231:KSH393232 LCD393231:LCD393232 LLZ393231:LLZ393232 LVV393231:LVV393232 MFR393231:MFR393232 MPN393231:MPN393232 MZJ393231:MZJ393232 NJF393231:NJF393232 NTB393231:NTB393232 OCX393231:OCX393232 OMT393231:OMT393232 OWP393231:OWP393232 PGL393231:PGL393232 PQH393231:PQH393232 QAD393231:QAD393232 QJZ393231:QJZ393232 QTV393231:QTV393232 RDR393231:RDR393232 RNN393231:RNN393232 RXJ393231:RXJ393232 SHF393231:SHF393232 SRB393231:SRB393232 TAX393231:TAX393232 TKT393231:TKT393232 TUP393231:TUP393232 UEL393231:UEL393232 UOH393231:UOH393232 UYD393231:UYD393232 VHZ393231:VHZ393232 VRV393231:VRV393232 WBR393231:WBR393232 WLN393231:WLN393232 WVJ393231:WVJ393232 B458767:B458768 IX458767:IX458768 ST458767:ST458768 ACP458767:ACP458768 AML458767:AML458768 AWH458767:AWH458768 BGD458767:BGD458768 BPZ458767:BPZ458768 BZV458767:BZV458768 CJR458767:CJR458768 CTN458767:CTN458768 DDJ458767:DDJ458768 DNF458767:DNF458768 DXB458767:DXB458768 EGX458767:EGX458768 EQT458767:EQT458768 FAP458767:FAP458768 FKL458767:FKL458768 FUH458767:FUH458768 GED458767:GED458768 GNZ458767:GNZ458768 GXV458767:GXV458768 HHR458767:HHR458768 HRN458767:HRN458768 IBJ458767:IBJ458768 ILF458767:ILF458768 IVB458767:IVB458768 JEX458767:JEX458768 JOT458767:JOT458768 JYP458767:JYP458768 KIL458767:KIL458768 KSH458767:KSH458768 LCD458767:LCD458768 LLZ458767:LLZ458768 LVV458767:LVV458768 MFR458767:MFR458768 MPN458767:MPN458768 MZJ458767:MZJ458768 NJF458767:NJF458768 NTB458767:NTB458768 OCX458767:OCX458768 OMT458767:OMT458768 OWP458767:OWP458768 PGL458767:PGL458768 PQH458767:PQH458768 QAD458767:QAD458768 QJZ458767:QJZ458768 QTV458767:QTV458768 RDR458767:RDR458768 RNN458767:RNN458768 RXJ458767:RXJ458768 SHF458767:SHF458768 SRB458767:SRB458768 TAX458767:TAX458768 TKT458767:TKT458768 TUP458767:TUP458768 UEL458767:UEL458768 UOH458767:UOH458768 UYD458767:UYD458768 VHZ458767:VHZ458768 VRV458767:VRV458768 WBR458767:WBR458768 WLN458767:WLN458768 WVJ458767:WVJ458768 B524303:B524304 IX524303:IX524304 ST524303:ST524304 ACP524303:ACP524304 AML524303:AML524304 AWH524303:AWH524304 BGD524303:BGD524304 BPZ524303:BPZ524304 BZV524303:BZV524304 CJR524303:CJR524304 CTN524303:CTN524304 DDJ524303:DDJ524304 DNF524303:DNF524304 DXB524303:DXB524304 EGX524303:EGX524304 EQT524303:EQT524304 FAP524303:FAP524304 FKL524303:FKL524304 FUH524303:FUH524304 GED524303:GED524304 GNZ524303:GNZ524304 GXV524303:GXV524304 HHR524303:HHR524304 HRN524303:HRN524304 IBJ524303:IBJ524304 ILF524303:ILF524304 IVB524303:IVB524304 JEX524303:JEX524304 JOT524303:JOT524304 JYP524303:JYP524304 KIL524303:KIL524304 KSH524303:KSH524304 LCD524303:LCD524304 LLZ524303:LLZ524304 LVV524303:LVV524304 MFR524303:MFR524304 MPN524303:MPN524304 MZJ524303:MZJ524304 NJF524303:NJF524304 NTB524303:NTB524304 OCX524303:OCX524304 OMT524303:OMT524304 OWP524303:OWP524304 PGL524303:PGL524304 PQH524303:PQH524304 QAD524303:QAD524304 QJZ524303:QJZ524304 QTV524303:QTV524304 RDR524303:RDR524304 RNN524303:RNN524304 RXJ524303:RXJ524304 SHF524303:SHF524304 SRB524303:SRB524304 TAX524303:TAX524304 TKT524303:TKT524304 TUP524303:TUP524304 UEL524303:UEL524304 UOH524303:UOH524304 UYD524303:UYD524304 VHZ524303:VHZ524304 VRV524303:VRV524304 WBR524303:WBR524304 WLN524303:WLN524304 WVJ524303:WVJ524304 B589839:B589840 IX589839:IX589840 ST589839:ST589840 ACP589839:ACP589840 AML589839:AML589840 AWH589839:AWH589840 BGD589839:BGD589840 BPZ589839:BPZ589840 BZV589839:BZV589840 CJR589839:CJR589840 CTN589839:CTN589840 DDJ589839:DDJ589840 DNF589839:DNF589840 DXB589839:DXB589840 EGX589839:EGX589840 EQT589839:EQT589840 FAP589839:FAP589840 FKL589839:FKL589840 FUH589839:FUH589840 GED589839:GED589840 GNZ589839:GNZ589840 GXV589839:GXV589840 HHR589839:HHR589840 HRN589839:HRN589840 IBJ589839:IBJ589840 ILF589839:ILF589840 IVB589839:IVB589840 JEX589839:JEX589840 JOT589839:JOT589840 JYP589839:JYP589840 KIL589839:KIL589840 KSH589839:KSH589840 LCD589839:LCD589840 LLZ589839:LLZ589840 LVV589839:LVV589840 MFR589839:MFR589840 MPN589839:MPN589840 MZJ589839:MZJ589840 NJF589839:NJF589840 NTB589839:NTB589840 OCX589839:OCX589840 OMT589839:OMT589840 OWP589839:OWP589840 PGL589839:PGL589840 PQH589839:PQH589840 QAD589839:QAD589840 QJZ589839:QJZ589840 QTV589839:QTV589840 RDR589839:RDR589840 RNN589839:RNN589840 RXJ589839:RXJ589840 SHF589839:SHF589840 SRB589839:SRB589840 TAX589839:TAX589840 TKT589839:TKT589840 TUP589839:TUP589840 UEL589839:UEL589840 UOH589839:UOH589840 UYD589839:UYD589840 VHZ589839:VHZ589840 VRV589839:VRV589840 WBR589839:WBR589840 WLN589839:WLN589840 WVJ589839:WVJ589840 B655375:B655376 IX655375:IX655376 ST655375:ST655376 ACP655375:ACP655376 AML655375:AML655376 AWH655375:AWH655376 BGD655375:BGD655376 BPZ655375:BPZ655376 BZV655375:BZV655376 CJR655375:CJR655376 CTN655375:CTN655376 DDJ655375:DDJ655376 DNF655375:DNF655376 DXB655375:DXB655376 EGX655375:EGX655376 EQT655375:EQT655376 FAP655375:FAP655376 FKL655375:FKL655376 FUH655375:FUH655376 GED655375:GED655376 GNZ655375:GNZ655376 GXV655375:GXV655376 HHR655375:HHR655376 HRN655375:HRN655376 IBJ655375:IBJ655376 ILF655375:ILF655376 IVB655375:IVB655376 JEX655375:JEX655376 JOT655375:JOT655376 JYP655375:JYP655376 KIL655375:KIL655376 KSH655375:KSH655376 LCD655375:LCD655376 LLZ655375:LLZ655376 LVV655375:LVV655376 MFR655375:MFR655376 MPN655375:MPN655376 MZJ655375:MZJ655376 NJF655375:NJF655376 NTB655375:NTB655376 OCX655375:OCX655376 OMT655375:OMT655376 OWP655375:OWP655376 PGL655375:PGL655376 PQH655375:PQH655376 QAD655375:QAD655376 QJZ655375:QJZ655376 QTV655375:QTV655376 RDR655375:RDR655376 RNN655375:RNN655376 RXJ655375:RXJ655376 SHF655375:SHF655376 SRB655375:SRB655376 TAX655375:TAX655376 TKT655375:TKT655376 TUP655375:TUP655376 UEL655375:UEL655376 UOH655375:UOH655376 UYD655375:UYD655376 VHZ655375:VHZ655376 VRV655375:VRV655376 WBR655375:WBR655376 WLN655375:WLN655376 WVJ655375:WVJ655376 B720911:B720912 IX720911:IX720912 ST720911:ST720912 ACP720911:ACP720912 AML720911:AML720912 AWH720911:AWH720912 BGD720911:BGD720912 BPZ720911:BPZ720912 BZV720911:BZV720912 CJR720911:CJR720912 CTN720911:CTN720912 DDJ720911:DDJ720912 DNF720911:DNF720912 DXB720911:DXB720912 EGX720911:EGX720912 EQT720911:EQT720912 FAP720911:FAP720912 FKL720911:FKL720912 FUH720911:FUH720912 GED720911:GED720912 GNZ720911:GNZ720912 GXV720911:GXV720912 HHR720911:HHR720912 HRN720911:HRN720912 IBJ720911:IBJ720912 ILF720911:ILF720912 IVB720911:IVB720912 JEX720911:JEX720912 JOT720911:JOT720912 JYP720911:JYP720912 KIL720911:KIL720912 KSH720911:KSH720912 LCD720911:LCD720912 LLZ720911:LLZ720912 LVV720911:LVV720912 MFR720911:MFR720912 MPN720911:MPN720912 MZJ720911:MZJ720912 NJF720911:NJF720912 NTB720911:NTB720912 OCX720911:OCX720912 OMT720911:OMT720912 OWP720911:OWP720912 PGL720911:PGL720912 PQH720911:PQH720912 QAD720911:QAD720912 QJZ720911:QJZ720912 QTV720911:QTV720912 RDR720911:RDR720912 RNN720911:RNN720912 RXJ720911:RXJ720912 SHF720911:SHF720912 SRB720911:SRB720912 TAX720911:TAX720912 TKT720911:TKT720912 TUP720911:TUP720912 UEL720911:UEL720912 UOH720911:UOH720912 UYD720911:UYD720912 VHZ720911:VHZ720912 VRV720911:VRV720912 WBR720911:WBR720912 WLN720911:WLN720912 WVJ720911:WVJ720912 B786447:B786448 IX786447:IX786448 ST786447:ST786448 ACP786447:ACP786448 AML786447:AML786448 AWH786447:AWH786448 BGD786447:BGD786448 BPZ786447:BPZ786448 BZV786447:BZV786448 CJR786447:CJR786448 CTN786447:CTN786448 DDJ786447:DDJ786448 DNF786447:DNF786448 DXB786447:DXB786448 EGX786447:EGX786448 EQT786447:EQT786448 FAP786447:FAP786448 FKL786447:FKL786448 FUH786447:FUH786448 GED786447:GED786448 GNZ786447:GNZ786448 GXV786447:GXV786448 HHR786447:HHR786448 HRN786447:HRN786448 IBJ786447:IBJ786448 ILF786447:ILF786448 IVB786447:IVB786448 JEX786447:JEX786448 JOT786447:JOT786448 JYP786447:JYP786448 KIL786447:KIL786448 KSH786447:KSH786448 LCD786447:LCD786448 LLZ786447:LLZ786448 LVV786447:LVV786448 MFR786447:MFR786448 MPN786447:MPN786448 MZJ786447:MZJ786448 NJF786447:NJF786448 NTB786447:NTB786448 OCX786447:OCX786448 OMT786447:OMT786448 OWP786447:OWP786448 PGL786447:PGL786448 PQH786447:PQH786448 QAD786447:QAD786448 QJZ786447:QJZ786448 QTV786447:QTV786448 RDR786447:RDR786448 RNN786447:RNN786448 RXJ786447:RXJ786448 SHF786447:SHF786448 SRB786447:SRB786448 TAX786447:TAX786448 TKT786447:TKT786448 TUP786447:TUP786448 UEL786447:UEL786448 UOH786447:UOH786448 UYD786447:UYD786448 VHZ786447:VHZ786448 VRV786447:VRV786448 WBR786447:WBR786448 WLN786447:WLN786448 WVJ786447:WVJ786448 B851983:B851984 IX851983:IX851984 ST851983:ST851984 ACP851983:ACP851984 AML851983:AML851984 AWH851983:AWH851984 BGD851983:BGD851984 BPZ851983:BPZ851984 BZV851983:BZV851984 CJR851983:CJR851984 CTN851983:CTN851984 DDJ851983:DDJ851984 DNF851983:DNF851984 DXB851983:DXB851984 EGX851983:EGX851984 EQT851983:EQT851984 FAP851983:FAP851984 FKL851983:FKL851984 FUH851983:FUH851984 GED851983:GED851984 GNZ851983:GNZ851984 GXV851983:GXV851984 HHR851983:HHR851984 HRN851983:HRN851984 IBJ851983:IBJ851984 ILF851983:ILF851984 IVB851983:IVB851984 JEX851983:JEX851984 JOT851983:JOT851984 JYP851983:JYP851984 KIL851983:KIL851984 KSH851983:KSH851984 LCD851983:LCD851984 LLZ851983:LLZ851984 LVV851983:LVV851984 MFR851983:MFR851984 MPN851983:MPN851984 MZJ851983:MZJ851984 NJF851983:NJF851984 NTB851983:NTB851984 OCX851983:OCX851984 OMT851983:OMT851984 OWP851983:OWP851984 PGL851983:PGL851984 PQH851983:PQH851984 QAD851983:QAD851984 QJZ851983:QJZ851984 QTV851983:QTV851984 RDR851983:RDR851984 RNN851983:RNN851984 RXJ851983:RXJ851984 SHF851983:SHF851984 SRB851983:SRB851984 TAX851983:TAX851984 TKT851983:TKT851984 TUP851983:TUP851984 UEL851983:UEL851984 UOH851983:UOH851984 UYD851983:UYD851984 VHZ851983:VHZ851984 VRV851983:VRV851984 WBR851983:WBR851984 WLN851983:WLN851984 WVJ851983:WVJ851984 B917519:B917520 IX917519:IX917520 ST917519:ST917520 ACP917519:ACP917520 AML917519:AML917520 AWH917519:AWH917520 BGD917519:BGD917520 BPZ917519:BPZ917520 BZV917519:BZV917520 CJR917519:CJR917520 CTN917519:CTN917520 DDJ917519:DDJ917520 DNF917519:DNF917520 DXB917519:DXB917520 EGX917519:EGX917520 EQT917519:EQT917520 FAP917519:FAP917520 FKL917519:FKL917520 FUH917519:FUH917520 GED917519:GED917520 GNZ917519:GNZ917520 GXV917519:GXV917520 HHR917519:HHR917520 HRN917519:HRN917520 IBJ917519:IBJ917520 ILF917519:ILF917520 IVB917519:IVB917520 JEX917519:JEX917520 JOT917519:JOT917520 JYP917519:JYP917520 KIL917519:KIL917520 KSH917519:KSH917520 LCD917519:LCD917520 LLZ917519:LLZ917520 LVV917519:LVV917520 MFR917519:MFR917520 MPN917519:MPN917520 MZJ917519:MZJ917520 NJF917519:NJF917520 NTB917519:NTB917520 OCX917519:OCX917520 OMT917519:OMT917520 OWP917519:OWP917520 PGL917519:PGL917520 PQH917519:PQH917520 QAD917519:QAD917520 QJZ917519:QJZ917520 QTV917519:QTV917520 RDR917519:RDR917520 RNN917519:RNN917520 RXJ917519:RXJ917520 SHF917519:SHF917520 SRB917519:SRB917520 TAX917519:TAX917520 TKT917519:TKT917520 TUP917519:TUP917520 UEL917519:UEL917520 UOH917519:UOH917520 UYD917519:UYD917520 VHZ917519:VHZ917520 VRV917519:VRV917520 WBR917519:WBR917520 WLN917519:WLN917520 WVJ917519:WVJ917520 B983055:B983056 IX983055:IX983056 ST983055:ST983056 ACP983055:ACP983056 AML983055:AML983056 AWH983055:AWH983056 BGD983055:BGD983056 BPZ983055:BPZ983056 BZV983055:BZV983056 CJR983055:CJR983056 CTN983055:CTN983056 DDJ983055:DDJ983056 DNF983055:DNF983056 DXB983055:DXB983056 EGX983055:EGX983056 EQT983055:EQT983056 FAP983055:FAP983056 FKL983055:FKL983056 FUH983055:FUH983056 GED983055:GED983056 GNZ983055:GNZ983056 GXV983055:GXV983056 HHR983055:HHR983056 HRN983055:HRN983056 IBJ983055:IBJ983056 ILF983055:ILF983056 IVB983055:IVB983056 JEX983055:JEX983056 JOT983055:JOT983056 JYP983055:JYP983056 KIL983055:KIL983056 KSH983055:KSH983056 LCD983055:LCD983056 LLZ983055:LLZ983056 LVV983055:LVV983056 MFR983055:MFR983056 MPN983055:MPN983056 MZJ983055:MZJ983056 NJF983055:NJF983056 NTB983055:NTB983056 OCX983055:OCX983056 OMT983055:OMT983056 OWP983055:OWP983056 PGL983055:PGL983056 PQH983055:PQH983056 QAD983055:QAD983056 QJZ983055:QJZ983056 QTV983055:QTV983056 RDR983055:RDR983056 RNN983055:RNN983056 RXJ983055:RXJ983056 SHF983055:SHF983056 SRB983055:SRB983056 TAX983055:TAX983056 TKT983055:TKT983056 TUP983055:TUP983056 UEL983055:UEL983056 UOH983055:UOH983056 UYD983055:UYD983056 VHZ983055:VHZ983056 VRV983055:VRV983056 WBR983055:WBR983056 WLN983055:WLN983056 WVJ983055:WVJ983056 WVJ983062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xm:sqref>
        </x14:dataValidation>
        <x14:dataValidation type="list" allowBlank="1" showInputMessage="1">
          <x14:formula1>
            <xm:f>リストテーブル!#REF!</xm:f>
          </x14:formula1>
          <xm:sqref>WVZ983055:WVZ983056 JN15:JN16 TJ15:TJ16 ADF15:ADF16 ANB15:ANB16 AWX15:AWX16 BGT15:BGT16 BQP15:BQP16 CAL15:CAL16 CKH15:CKH16 CUD15:CUD16 DDZ15:DDZ16 DNV15:DNV16 DXR15:DXR16 EHN15:EHN16 ERJ15:ERJ16 FBF15:FBF16 FLB15:FLB16 FUX15:FUX16 GET15:GET16 GOP15:GOP16 GYL15:GYL16 HIH15:HIH16 HSD15:HSD16 IBZ15:IBZ16 ILV15:ILV16 IVR15:IVR16 JFN15:JFN16 JPJ15:JPJ16 JZF15:JZF16 KJB15:KJB16 KSX15:KSX16 LCT15:LCT16 LMP15:LMP16 LWL15:LWL16 MGH15:MGH16 MQD15:MQD16 MZZ15:MZZ16 NJV15:NJV16 NTR15:NTR16 ODN15:ODN16 ONJ15:ONJ16 OXF15:OXF16 PHB15:PHB16 PQX15:PQX16 QAT15:QAT16 QKP15:QKP16 QUL15:QUL16 REH15:REH16 ROD15:ROD16 RXZ15:RXZ16 SHV15:SHV16 SRR15:SRR16 TBN15:TBN16 TLJ15:TLJ16 TVF15:TVF16 UFB15:UFB16 UOX15:UOX16 UYT15:UYT16 VIP15:VIP16 VSL15:VSL16 WCH15:WCH16 WMD15:WMD16 WVZ15:WVZ16 R65551:R65552 JN65551:JN65552 TJ65551:TJ65552 ADF65551:ADF65552 ANB65551:ANB65552 AWX65551:AWX65552 BGT65551:BGT65552 BQP65551:BQP65552 CAL65551:CAL65552 CKH65551:CKH65552 CUD65551:CUD65552 DDZ65551:DDZ65552 DNV65551:DNV65552 DXR65551:DXR65552 EHN65551:EHN65552 ERJ65551:ERJ65552 FBF65551:FBF65552 FLB65551:FLB65552 FUX65551:FUX65552 GET65551:GET65552 GOP65551:GOP65552 GYL65551:GYL65552 HIH65551:HIH65552 HSD65551:HSD65552 IBZ65551:IBZ65552 ILV65551:ILV65552 IVR65551:IVR65552 JFN65551:JFN65552 JPJ65551:JPJ65552 JZF65551:JZF65552 KJB65551:KJB65552 KSX65551:KSX65552 LCT65551:LCT65552 LMP65551:LMP65552 LWL65551:LWL65552 MGH65551:MGH65552 MQD65551:MQD65552 MZZ65551:MZZ65552 NJV65551:NJV65552 NTR65551:NTR65552 ODN65551:ODN65552 ONJ65551:ONJ65552 OXF65551:OXF65552 PHB65551:PHB65552 PQX65551:PQX65552 QAT65551:QAT65552 QKP65551:QKP65552 QUL65551:QUL65552 REH65551:REH65552 ROD65551:ROD65552 RXZ65551:RXZ65552 SHV65551:SHV65552 SRR65551:SRR65552 TBN65551:TBN65552 TLJ65551:TLJ65552 TVF65551:TVF65552 UFB65551:UFB65552 UOX65551:UOX65552 UYT65551:UYT65552 VIP65551:VIP65552 VSL65551:VSL65552 WCH65551:WCH65552 WMD65551:WMD65552 WVZ65551:WVZ65552 R131087:R131088 JN131087:JN131088 TJ131087:TJ131088 ADF131087:ADF131088 ANB131087:ANB131088 AWX131087:AWX131088 BGT131087:BGT131088 BQP131087:BQP131088 CAL131087:CAL131088 CKH131087:CKH131088 CUD131087:CUD131088 DDZ131087:DDZ131088 DNV131087:DNV131088 DXR131087:DXR131088 EHN131087:EHN131088 ERJ131087:ERJ131088 FBF131087:FBF131088 FLB131087:FLB131088 FUX131087:FUX131088 GET131087:GET131088 GOP131087:GOP131088 GYL131087:GYL131088 HIH131087:HIH131088 HSD131087:HSD131088 IBZ131087:IBZ131088 ILV131087:ILV131088 IVR131087:IVR131088 JFN131087:JFN131088 JPJ131087:JPJ131088 JZF131087:JZF131088 KJB131087:KJB131088 KSX131087:KSX131088 LCT131087:LCT131088 LMP131087:LMP131088 LWL131087:LWL131088 MGH131087:MGH131088 MQD131087:MQD131088 MZZ131087:MZZ131088 NJV131087:NJV131088 NTR131087:NTR131088 ODN131087:ODN131088 ONJ131087:ONJ131088 OXF131087:OXF131088 PHB131087:PHB131088 PQX131087:PQX131088 QAT131087:QAT131088 QKP131087:QKP131088 QUL131087:QUL131088 REH131087:REH131088 ROD131087:ROD131088 RXZ131087:RXZ131088 SHV131087:SHV131088 SRR131087:SRR131088 TBN131087:TBN131088 TLJ131087:TLJ131088 TVF131087:TVF131088 UFB131087:UFB131088 UOX131087:UOX131088 UYT131087:UYT131088 VIP131087:VIP131088 VSL131087:VSL131088 WCH131087:WCH131088 WMD131087:WMD131088 WVZ131087:WVZ131088 R196623:R196624 JN196623:JN196624 TJ196623:TJ196624 ADF196623:ADF196624 ANB196623:ANB196624 AWX196623:AWX196624 BGT196623:BGT196624 BQP196623:BQP196624 CAL196623:CAL196624 CKH196623:CKH196624 CUD196623:CUD196624 DDZ196623:DDZ196624 DNV196623:DNV196624 DXR196623:DXR196624 EHN196623:EHN196624 ERJ196623:ERJ196624 FBF196623:FBF196624 FLB196623:FLB196624 FUX196623:FUX196624 GET196623:GET196624 GOP196623:GOP196624 GYL196623:GYL196624 HIH196623:HIH196624 HSD196623:HSD196624 IBZ196623:IBZ196624 ILV196623:ILV196624 IVR196623:IVR196624 JFN196623:JFN196624 JPJ196623:JPJ196624 JZF196623:JZF196624 KJB196623:KJB196624 KSX196623:KSX196624 LCT196623:LCT196624 LMP196623:LMP196624 LWL196623:LWL196624 MGH196623:MGH196624 MQD196623:MQD196624 MZZ196623:MZZ196624 NJV196623:NJV196624 NTR196623:NTR196624 ODN196623:ODN196624 ONJ196623:ONJ196624 OXF196623:OXF196624 PHB196623:PHB196624 PQX196623:PQX196624 QAT196623:QAT196624 QKP196623:QKP196624 QUL196623:QUL196624 REH196623:REH196624 ROD196623:ROD196624 RXZ196623:RXZ196624 SHV196623:SHV196624 SRR196623:SRR196624 TBN196623:TBN196624 TLJ196623:TLJ196624 TVF196623:TVF196624 UFB196623:UFB196624 UOX196623:UOX196624 UYT196623:UYT196624 VIP196623:VIP196624 VSL196623:VSL196624 WCH196623:WCH196624 WMD196623:WMD196624 WVZ196623:WVZ196624 R262159:R262160 JN262159:JN262160 TJ262159:TJ262160 ADF262159:ADF262160 ANB262159:ANB262160 AWX262159:AWX262160 BGT262159:BGT262160 BQP262159:BQP262160 CAL262159:CAL262160 CKH262159:CKH262160 CUD262159:CUD262160 DDZ262159:DDZ262160 DNV262159:DNV262160 DXR262159:DXR262160 EHN262159:EHN262160 ERJ262159:ERJ262160 FBF262159:FBF262160 FLB262159:FLB262160 FUX262159:FUX262160 GET262159:GET262160 GOP262159:GOP262160 GYL262159:GYL262160 HIH262159:HIH262160 HSD262159:HSD262160 IBZ262159:IBZ262160 ILV262159:ILV262160 IVR262159:IVR262160 JFN262159:JFN262160 JPJ262159:JPJ262160 JZF262159:JZF262160 KJB262159:KJB262160 KSX262159:KSX262160 LCT262159:LCT262160 LMP262159:LMP262160 LWL262159:LWL262160 MGH262159:MGH262160 MQD262159:MQD262160 MZZ262159:MZZ262160 NJV262159:NJV262160 NTR262159:NTR262160 ODN262159:ODN262160 ONJ262159:ONJ262160 OXF262159:OXF262160 PHB262159:PHB262160 PQX262159:PQX262160 QAT262159:QAT262160 QKP262159:QKP262160 QUL262159:QUL262160 REH262159:REH262160 ROD262159:ROD262160 RXZ262159:RXZ262160 SHV262159:SHV262160 SRR262159:SRR262160 TBN262159:TBN262160 TLJ262159:TLJ262160 TVF262159:TVF262160 UFB262159:UFB262160 UOX262159:UOX262160 UYT262159:UYT262160 VIP262159:VIP262160 VSL262159:VSL262160 WCH262159:WCH262160 WMD262159:WMD262160 WVZ262159:WVZ262160 R327695:R327696 JN327695:JN327696 TJ327695:TJ327696 ADF327695:ADF327696 ANB327695:ANB327696 AWX327695:AWX327696 BGT327695:BGT327696 BQP327695:BQP327696 CAL327695:CAL327696 CKH327695:CKH327696 CUD327695:CUD327696 DDZ327695:DDZ327696 DNV327695:DNV327696 DXR327695:DXR327696 EHN327695:EHN327696 ERJ327695:ERJ327696 FBF327695:FBF327696 FLB327695:FLB327696 FUX327695:FUX327696 GET327695:GET327696 GOP327695:GOP327696 GYL327695:GYL327696 HIH327695:HIH327696 HSD327695:HSD327696 IBZ327695:IBZ327696 ILV327695:ILV327696 IVR327695:IVR327696 JFN327695:JFN327696 JPJ327695:JPJ327696 JZF327695:JZF327696 KJB327695:KJB327696 KSX327695:KSX327696 LCT327695:LCT327696 LMP327695:LMP327696 LWL327695:LWL327696 MGH327695:MGH327696 MQD327695:MQD327696 MZZ327695:MZZ327696 NJV327695:NJV327696 NTR327695:NTR327696 ODN327695:ODN327696 ONJ327695:ONJ327696 OXF327695:OXF327696 PHB327695:PHB327696 PQX327695:PQX327696 QAT327695:QAT327696 QKP327695:QKP327696 QUL327695:QUL327696 REH327695:REH327696 ROD327695:ROD327696 RXZ327695:RXZ327696 SHV327695:SHV327696 SRR327695:SRR327696 TBN327695:TBN327696 TLJ327695:TLJ327696 TVF327695:TVF327696 UFB327695:UFB327696 UOX327695:UOX327696 UYT327695:UYT327696 VIP327695:VIP327696 VSL327695:VSL327696 WCH327695:WCH327696 WMD327695:WMD327696 WVZ327695:WVZ327696 R393231:R393232 JN393231:JN393232 TJ393231:TJ393232 ADF393231:ADF393232 ANB393231:ANB393232 AWX393231:AWX393232 BGT393231:BGT393232 BQP393231:BQP393232 CAL393231:CAL393232 CKH393231:CKH393232 CUD393231:CUD393232 DDZ393231:DDZ393232 DNV393231:DNV393232 DXR393231:DXR393232 EHN393231:EHN393232 ERJ393231:ERJ393232 FBF393231:FBF393232 FLB393231:FLB393232 FUX393231:FUX393232 GET393231:GET393232 GOP393231:GOP393232 GYL393231:GYL393232 HIH393231:HIH393232 HSD393231:HSD393232 IBZ393231:IBZ393232 ILV393231:ILV393232 IVR393231:IVR393232 JFN393231:JFN393232 JPJ393231:JPJ393232 JZF393231:JZF393232 KJB393231:KJB393232 KSX393231:KSX393232 LCT393231:LCT393232 LMP393231:LMP393232 LWL393231:LWL393232 MGH393231:MGH393232 MQD393231:MQD393232 MZZ393231:MZZ393232 NJV393231:NJV393232 NTR393231:NTR393232 ODN393231:ODN393232 ONJ393231:ONJ393232 OXF393231:OXF393232 PHB393231:PHB393232 PQX393231:PQX393232 QAT393231:QAT393232 QKP393231:QKP393232 QUL393231:QUL393232 REH393231:REH393232 ROD393231:ROD393232 RXZ393231:RXZ393232 SHV393231:SHV393232 SRR393231:SRR393232 TBN393231:TBN393232 TLJ393231:TLJ393232 TVF393231:TVF393232 UFB393231:UFB393232 UOX393231:UOX393232 UYT393231:UYT393232 VIP393231:VIP393232 VSL393231:VSL393232 WCH393231:WCH393232 WMD393231:WMD393232 WVZ393231:WVZ393232 R458767:R458768 JN458767:JN458768 TJ458767:TJ458768 ADF458767:ADF458768 ANB458767:ANB458768 AWX458767:AWX458768 BGT458767:BGT458768 BQP458767:BQP458768 CAL458767:CAL458768 CKH458767:CKH458768 CUD458767:CUD458768 DDZ458767:DDZ458768 DNV458767:DNV458768 DXR458767:DXR458768 EHN458767:EHN458768 ERJ458767:ERJ458768 FBF458767:FBF458768 FLB458767:FLB458768 FUX458767:FUX458768 GET458767:GET458768 GOP458767:GOP458768 GYL458767:GYL458768 HIH458767:HIH458768 HSD458767:HSD458768 IBZ458767:IBZ458768 ILV458767:ILV458768 IVR458767:IVR458768 JFN458767:JFN458768 JPJ458767:JPJ458768 JZF458767:JZF458768 KJB458767:KJB458768 KSX458767:KSX458768 LCT458767:LCT458768 LMP458767:LMP458768 LWL458767:LWL458768 MGH458767:MGH458768 MQD458767:MQD458768 MZZ458767:MZZ458768 NJV458767:NJV458768 NTR458767:NTR458768 ODN458767:ODN458768 ONJ458767:ONJ458768 OXF458767:OXF458768 PHB458767:PHB458768 PQX458767:PQX458768 QAT458767:QAT458768 QKP458767:QKP458768 QUL458767:QUL458768 REH458767:REH458768 ROD458767:ROD458768 RXZ458767:RXZ458768 SHV458767:SHV458768 SRR458767:SRR458768 TBN458767:TBN458768 TLJ458767:TLJ458768 TVF458767:TVF458768 UFB458767:UFB458768 UOX458767:UOX458768 UYT458767:UYT458768 VIP458767:VIP458768 VSL458767:VSL458768 WCH458767:WCH458768 WMD458767:WMD458768 WVZ458767:WVZ458768 R524303:R524304 JN524303:JN524304 TJ524303:TJ524304 ADF524303:ADF524304 ANB524303:ANB524304 AWX524303:AWX524304 BGT524303:BGT524304 BQP524303:BQP524304 CAL524303:CAL524304 CKH524303:CKH524304 CUD524303:CUD524304 DDZ524303:DDZ524304 DNV524303:DNV524304 DXR524303:DXR524304 EHN524303:EHN524304 ERJ524303:ERJ524304 FBF524303:FBF524304 FLB524303:FLB524304 FUX524303:FUX524304 GET524303:GET524304 GOP524303:GOP524304 GYL524303:GYL524304 HIH524303:HIH524304 HSD524303:HSD524304 IBZ524303:IBZ524304 ILV524303:ILV524304 IVR524303:IVR524304 JFN524303:JFN524304 JPJ524303:JPJ524304 JZF524303:JZF524304 KJB524303:KJB524304 KSX524303:KSX524304 LCT524303:LCT524304 LMP524303:LMP524304 LWL524303:LWL524304 MGH524303:MGH524304 MQD524303:MQD524304 MZZ524303:MZZ524304 NJV524303:NJV524304 NTR524303:NTR524304 ODN524303:ODN524304 ONJ524303:ONJ524304 OXF524303:OXF524304 PHB524303:PHB524304 PQX524303:PQX524304 QAT524303:QAT524304 QKP524303:QKP524304 QUL524303:QUL524304 REH524303:REH524304 ROD524303:ROD524304 RXZ524303:RXZ524304 SHV524303:SHV524304 SRR524303:SRR524304 TBN524303:TBN524304 TLJ524303:TLJ524304 TVF524303:TVF524304 UFB524303:UFB524304 UOX524303:UOX524304 UYT524303:UYT524304 VIP524303:VIP524304 VSL524303:VSL524304 WCH524303:WCH524304 WMD524303:WMD524304 WVZ524303:WVZ524304 R589839:R589840 JN589839:JN589840 TJ589839:TJ589840 ADF589839:ADF589840 ANB589839:ANB589840 AWX589839:AWX589840 BGT589839:BGT589840 BQP589839:BQP589840 CAL589839:CAL589840 CKH589839:CKH589840 CUD589839:CUD589840 DDZ589839:DDZ589840 DNV589839:DNV589840 DXR589839:DXR589840 EHN589839:EHN589840 ERJ589839:ERJ589840 FBF589839:FBF589840 FLB589839:FLB589840 FUX589839:FUX589840 GET589839:GET589840 GOP589839:GOP589840 GYL589839:GYL589840 HIH589839:HIH589840 HSD589839:HSD589840 IBZ589839:IBZ589840 ILV589839:ILV589840 IVR589839:IVR589840 JFN589839:JFN589840 JPJ589839:JPJ589840 JZF589839:JZF589840 KJB589839:KJB589840 KSX589839:KSX589840 LCT589839:LCT589840 LMP589839:LMP589840 LWL589839:LWL589840 MGH589839:MGH589840 MQD589839:MQD589840 MZZ589839:MZZ589840 NJV589839:NJV589840 NTR589839:NTR589840 ODN589839:ODN589840 ONJ589839:ONJ589840 OXF589839:OXF589840 PHB589839:PHB589840 PQX589839:PQX589840 QAT589839:QAT589840 QKP589839:QKP589840 QUL589839:QUL589840 REH589839:REH589840 ROD589839:ROD589840 RXZ589839:RXZ589840 SHV589839:SHV589840 SRR589839:SRR589840 TBN589839:TBN589840 TLJ589839:TLJ589840 TVF589839:TVF589840 UFB589839:UFB589840 UOX589839:UOX589840 UYT589839:UYT589840 VIP589839:VIP589840 VSL589839:VSL589840 WCH589839:WCH589840 WMD589839:WMD589840 WVZ589839:WVZ589840 R655375:R655376 JN655375:JN655376 TJ655375:TJ655376 ADF655375:ADF655376 ANB655375:ANB655376 AWX655375:AWX655376 BGT655375:BGT655376 BQP655375:BQP655376 CAL655375:CAL655376 CKH655375:CKH655376 CUD655375:CUD655376 DDZ655375:DDZ655376 DNV655375:DNV655376 DXR655375:DXR655376 EHN655375:EHN655376 ERJ655375:ERJ655376 FBF655375:FBF655376 FLB655375:FLB655376 FUX655375:FUX655376 GET655375:GET655376 GOP655375:GOP655376 GYL655375:GYL655376 HIH655375:HIH655376 HSD655375:HSD655376 IBZ655375:IBZ655376 ILV655375:ILV655376 IVR655375:IVR655376 JFN655375:JFN655376 JPJ655375:JPJ655376 JZF655375:JZF655376 KJB655375:KJB655376 KSX655375:KSX655376 LCT655375:LCT655376 LMP655375:LMP655376 LWL655375:LWL655376 MGH655375:MGH655376 MQD655375:MQD655376 MZZ655375:MZZ655376 NJV655375:NJV655376 NTR655375:NTR655376 ODN655375:ODN655376 ONJ655375:ONJ655376 OXF655375:OXF655376 PHB655375:PHB655376 PQX655375:PQX655376 QAT655375:QAT655376 QKP655375:QKP655376 QUL655375:QUL655376 REH655375:REH655376 ROD655375:ROD655376 RXZ655375:RXZ655376 SHV655375:SHV655376 SRR655375:SRR655376 TBN655375:TBN655376 TLJ655375:TLJ655376 TVF655375:TVF655376 UFB655375:UFB655376 UOX655375:UOX655376 UYT655375:UYT655376 VIP655375:VIP655376 VSL655375:VSL655376 WCH655375:WCH655376 WMD655375:WMD655376 WVZ655375:WVZ655376 R720911:R720912 JN720911:JN720912 TJ720911:TJ720912 ADF720911:ADF720912 ANB720911:ANB720912 AWX720911:AWX720912 BGT720911:BGT720912 BQP720911:BQP720912 CAL720911:CAL720912 CKH720911:CKH720912 CUD720911:CUD720912 DDZ720911:DDZ720912 DNV720911:DNV720912 DXR720911:DXR720912 EHN720911:EHN720912 ERJ720911:ERJ720912 FBF720911:FBF720912 FLB720911:FLB720912 FUX720911:FUX720912 GET720911:GET720912 GOP720911:GOP720912 GYL720911:GYL720912 HIH720911:HIH720912 HSD720911:HSD720912 IBZ720911:IBZ720912 ILV720911:ILV720912 IVR720911:IVR720912 JFN720911:JFN720912 JPJ720911:JPJ720912 JZF720911:JZF720912 KJB720911:KJB720912 KSX720911:KSX720912 LCT720911:LCT720912 LMP720911:LMP720912 LWL720911:LWL720912 MGH720911:MGH720912 MQD720911:MQD720912 MZZ720911:MZZ720912 NJV720911:NJV720912 NTR720911:NTR720912 ODN720911:ODN720912 ONJ720911:ONJ720912 OXF720911:OXF720912 PHB720911:PHB720912 PQX720911:PQX720912 QAT720911:QAT720912 QKP720911:QKP720912 QUL720911:QUL720912 REH720911:REH720912 ROD720911:ROD720912 RXZ720911:RXZ720912 SHV720911:SHV720912 SRR720911:SRR720912 TBN720911:TBN720912 TLJ720911:TLJ720912 TVF720911:TVF720912 UFB720911:UFB720912 UOX720911:UOX720912 UYT720911:UYT720912 VIP720911:VIP720912 VSL720911:VSL720912 WCH720911:WCH720912 WMD720911:WMD720912 WVZ720911:WVZ720912 R786447:R786448 JN786447:JN786448 TJ786447:TJ786448 ADF786447:ADF786448 ANB786447:ANB786448 AWX786447:AWX786448 BGT786447:BGT786448 BQP786447:BQP786448 CAL786447:CAL786448 CKH786447:CKH786448 CUD786447:CUD786448 DDZ786447:DDZ786448 DNV786447:DNV786448 DXR786447:DXR786448 EHN786447:EHN786448 ERJ786447:ERJ786448 FBF786447:FBF786448 FLB786447:FLB786448 FUX786447:FUX786448 GET786447:GET786448 GOP786447:GOP786448 GYL786447:GYL786448 HIH786447:HIH786448 HSD786447:HSD786448 IBZ786447:IBZ786448 ILV786447:ILV786448 IVR786447:IVR786448 JFN786447:JFN786448 JPJ786447:JPJ786448 JZF786447:JZF786448 KJB786447:KJB786448 KSX786447:KSX786448 LCT786447:LCT786448 LMP786447:LMP786448 LWL786447:LWL786448 MGH786447:MGH786448 MQD786447:MQD786448 MZZ786447:MZZ786448 NJV786447:NJV786448 NTR786447:NTR786448 ODN786447:ODN786448 ONJ786447:ONJ786448 OXF786447:OXF786448 PHB786447:PHB786448 PQX786447:PQX786448 QAT786447:QAT786448 QKP786447:QKP786448 QUL786447:QUL786448 REH786447:REH786448 ROD786447:ROD786448 RXZ786447:RXZ786448 SHV786447:SHV786448 SRR786447:SRR786448 TBN786447:TBN786448 TLJ786447:TLJ786448 TVF786447:TVF786448 UFB786447:UFB786448 UOX786447:UOX786448 UYT786447:UYT786448 VIP786447:VIP786448 VSL786447:VSL786448 WCH786447:WCH786448 WMD786447:WMD786448 WVZ786447:WVZ786448 R851983:R851984 JN851983:JN851984 TJ851983:TJ851984 ADF851983:ADF851984 ANB851983:ANB851984 AWX851983:AWX851984 BGT851983:BGT851984 BQP851983:BQP851984 CAL851983:CAL851984 CKH851983:CKH851984 CUD851983:CUD851984 DDZ851983:DDZ851984 DNV851983:DNV851984 DXR851983:DXR851984 EHN851983:EHN851984 ERJ851983:ERJ851984 FBF851983:FBF851984 FLB851983:FLB851984 FUX851983:FUX851984 GET851983:GET851984 GOP851983:GOP851984 GYL851983:GYL851984 HIH851983:HIH851984 HSD851983:HSD851984 IBZ851983:IBZ851984 ILV851983:ILV851984 IVR851983:IVR851984 JFN851983:JFN851984 JPJ851983:JPJ851984 JZF851983:JZF851984 KJB851983:KJB851984 KSX851983:KSX851984 LCT851983:LCT851984 LMP851983:LMP851984 LWL851983:LWL851984 MGH851983:MGH851984 MQD851983:MQD851984 MZZ851983:MZZ851984 NJV851983:NJV851984 NTR851983:NTR851984 ODN851983:ODN851984 ONJ851983:ONJ851984 OXF851983:OXF851984 PHB851983:PHB851984 PQX851983:PQX851984 QAT851983:QAT851984 QKP851983:QKP851984 QUL851983:QUL851984 REH851983:REH851984 ROD851983:ROD851984 RXZ851983:RXZ851984 SHV851983:SHV851984 SRR851983:SRR851984 TBN851983:TBN851984 TLJ851983:TLJ851984 TVF851983:TVF851984 UFB851983:UFB851984 UOX851983:UOX851984 UYT851983:UYT851984 VIP851983:VIP851984 VSL851983:VSL851984 WCH851983:WCH851984 WMD851983:WMD851984 WVZ851983:WVZ851984 R917519:R917520 JN917519:JN917520 TJ917519:TJ917520 ADF917519:ADF917520 ANB917519:ANB917520 AWX917519:AWX917520 BGT917519:BGT917520 BQP917519:BQP917520 CAL917519:CAL917520 CKH917519:CKH917520 CUD917519:CUD917520 DDZ917519:DDZ917520 DNV917519:DNV917520 DXR917519:DXR917520 EHN917519:EHN917520 ERJ917519:ERJ917520 FBF917519:FBF917520 FLB917519:FLB917520 FUX917519:FUX917520 GET917519:GET917520 GOP917519:GOP917520 GYL917519:GYL917520 HIH917519:HIH917520 HSD917519:HSD917520 IBZ917519:IBZ917520 ILV917519:ILV917520 IVR917519:IVR917520 JFN917519:JFN917520 JPJ917519:JPJ917520 JZF917519:JZF917520 KJB917519:KJB917520 KSX917519:KSX917520 LCT917519:LCT917520 LMP917519:LMP917520 LWL917519:LWL917520 MGH917519:MGH917520 MQD917519:MQD917520 MZZ917519:MZZ917520 NJV917519:NJV917520 NTR917519:NTR917520 ODN917519:ODN917520 ONJ917519:ONJ917520 OXF917519:OXF917520 PHB917519:PHB917520 PQX917519:PQX917520 QAT917519:QAT917520 QKP917519:QKP917520 QUL917519:QUL917520 REH917519:REH917520 ROD917519:ROD917520 RXZ917519:RXZ917520 SHV917519:SHV917520 SRR917519:SRR917520 TBN917519:TBN917520 TLJ917519:TLJ917520 TVF917519:TVF917520 UFB917519:UFB917520 UOX917519:UOX917520 UYT917519:UYT917520 VIP917519:VIP917520 VSL917519:VSL917520 WCH917519:WCH917520 WMD917519:WMD917520 WVZ917519:WVZ917520 R983055:R983056 JN983055:JN983056 TJ983055:TJ983056 ADF983055:ADF983056 ANB983055:ANB983056 AWX983055:AWX983056 BGT983055:BGT983056 BQP983055:BQP983056 CAL983055:CAL983056 CKH983055:CKH983056 CUD983055:CUD983056 DDZ983055:DDZ983056 DNV983055:DNV983056 DXR983055:DXR983056 EHN983055:EHN983056 ERJ983055:ERJ983056 FBF983055:FBF983056 FLB983055:FLB983056 FUX983055:FUX983056 GET983055:GET983056 GOP983055:GOP983056 GYL983055:GYL983056 HIH983055:HIH983056 HSD983055:HSD983056 IBZ983055:IBZ983056 ILV983055:ILV983056 IVR983055:IVR983056 JFN983055:JFN983056 JPJ983055:JPJ983056 JZF983055:JZF983056 KJB983055:KJB983056 KSX983055:KSX983056 LCT983055:LCT983056 LMP983055:LMP983056 LWL983055:LWL983056 MGH983055:MGH983056 MQD983055:MQD983056 MZZ983055:MZZ983056 NJV983055:NJV983056 NTR983055:NTR983056 ODN983055:ODN983056 ONJ983055:ONJ983056 OXF983055:OXF983056 PHB983055:PHB983056 PQX983055:PQX983056 QAT983055:QAT983056 QKP983055:QKP983056 QUL983055:QUL983056 REH983055:REH983056 ROD983055:ROD983056 RXZ983055:RXZ983056 SHV983055:SHV983056 SRR983055:SRR983056 TBN983055:TBN983056 TLJ983055:TLJ983056 TVF983055:TVF983056 UFB983055:UFB983056 UOX983055:UOX983056 UYT983055:UYT983056 VIP983055:VIP983056 VSL983055:VSL983056 WCH983055:WCH983056 WMD983055:WMD983056</xm:sqref>
        </x14:dataValidation>
        <x14:dataValidation type="list" allowBlank="1" showInputMessage="1">
          <x14:formula1>
            <xm:f>リストテーブル!#REF!</xm:f>
          </x14:formula1>
          <xm:sqref>WMC983055:WMC983056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WVY983055:WVY983056 JM15:JM16 TI15:TI16 ADE15:ADE16 ANA15:ANA16 AWW15:AWW16 BGS15:BGS16 BQO15:BQO16 CAK15:CAK16 CKG15:CKG16 CUC15:CUC16 DDY15:DDY16 DNU15:DNU16 DXQ15:DXQ16 EHM15:EHM16 ERI15:ERI16 FBE15:FBE16 FLA15:FLA16 FUW15:FUW16 GES15:GES16 GOO15:GOO16 GYK15:GYK16 HIG15:HIG16 HSC15:HSC16 IBY15:IBY16 ILU15:ILU16 IVQ15:IVQ16 JFM15:JFM16 JPI15:JPI16 JZE15:JZE16 KJA15:KJA16 KSW15:KSW16 LCS15:LCS16 LMO15:LMO16 LWK15:LWK16 MGG15:MGG16 MQC15:MQC16 MZY15:MZY16 NJU15:NJU16 NTQ15:NTQ16 ODM15:ODM16 ONI15:ONI16 OXE15:OXE16 PHA15:PHA16 PQW15:PQW16 QAS15:QAS16 QKO15:QKO16 QUK15:QUK16 REG15:REG16 ROC15:ROC16 RXY15:RXY16 SHU15:SHU16 SRQ15:SRQ16 TBM15:TBM16 TLI15:TLI16 TVE15:TVE16 UFA15:UFA16 UOW15:UOW16 UYS15:UYS16 VIO15:VIO16 VSK15:VSK16 WCG15:WCG16 WMC15:WMC16 WVY15:WVY16 Q65551:Q65552 JM65551:JM65552 TI65551:TI65552 ADE65551:ADE65552 ANA65551:ANA65552 AWW65551:AWW65552 BGS65551:BGS65552 BQO65551:BQO65552 CAK65551:CAK65552 CKG65551:CKG65552 CUC65551:CUC65552 DDY65551:DDY65552 DNU65551:DNU65552 DXQ65551:DXQ65552 EHM65551:EHM65552 ERI65551:ERI65552 FBE65551:FBE65552 FLA65551:FLA65552 FUW65551:FUW65552 GES65551:GES65552 GOO65551:GOO65552 GYK65551:GYK65552 HIG65551:HIG65552 HSC65551:HSC65552 IBY65551:IBY65552 ILU65551:ILU65552 IVQ65551:IVQ65552 JFM65551:JFM65552 JPI65551:JPI65552 JZE65551:JZE65552 KJA65551:KJA65552 KSW65551:KSW65552 LCS65551:LCS65552 LMO65551:LMO65552 LWK65551:LWK65552 MGG65551:MGG65552 MQC65551:MQC65552 MZY65551:MZY65552 NJU65551:NJU65552 NTQ65551:NTQ65552 ODM65551:ODM65552 ONI65551:ONI65552 OXE65551:OXE65552 PHA65551:PHA65552 PQW65551:PQW65552 QAS65551:QAS65552 QKO65551:QKO65552 QUK65551:QUK65552 REG65551:REG65552 ROC65551:ROC65552 RXY65551:RXY65552 SHU65551:SHU65552 SRQ65551:SRQ65552 TBM65551:TBM65552 TLI65551:TLI65552 TVE65551:TVE65552 UFA65551:UFA65552 UOW65551:UOW65552 UYS65551:UYS65552 VIO65551:VIO65552 VSK65551:VSK65552 WCG65551:WCG65552 WMC65551:WMC65552 WVY65551:WVY65552 Q131087:Q131088 JM131087:JM131088 TI131087:TI131088 ADE131087:ADE131088 ANA131087:ANA131088 AWW131087:AWW131088 BGS131087:BGS131088 BQO131087:BQO131088 CAK131087:CAK131088 CKG131087:CKG131088 CUC131087:CUC131088 DDY131087:DDY131088 DNU131087:DNU131088 DXQ131087:DXQ131088 EHM131087:EHM131088 ERI131087:ERI131088 FBE131087:FBE131088 FLA131087:FLA131088 FUW131087:FUW131088 GES131087:GES131088 GOO131087:GOO131088 GYK131087:GYK131088 HIG131087:HIG131088 HSC131087:HSC131088 IBY131087:IBY131088 ILU131087:ILU131088 IVQ131087:IVQ131088 JFM131087:JFM131088 JPI131087:JPI131088 JZE131087:JZE131088 KJA131087:KJA131088 KSW131087:KSW131088 LCS131087:LCS131088 LMO131087:LMO131088 LWK131087:LWK131088 MGG131087:MGG131088 MQC131087:MQC131088 MZY131087:MZY131088 NJU131087:NJU131088 NTQ131087:NTQ131088 ODM131087:ODM131088 ONI131087:ONI131088 OXE131087:OXE131088 PHA131087:PHA131088 PQW131087:PQW131088 QAS131087:QAS131088 QKO131087:QKO131088 QUK131087:QUK131088 REG131087:REG131088 ROC131087:ROC131088 RXY131087:RXY131088 SHU131087:SHU131088 SRQ131087:SRQ131088 TBM131087:TBM131088 TLI131087:TLI131088 TVE131087:TVE131088 UFA131087:UFA131088 UOW131087:UOW131088 UYS131087:UYS131088 VIO131087:VIO131088 VSK131087:VSK131088 WCG131087:WCG131088 WMC131087:WMC131088 WVY131087:WVY131088 Q196623:Q196624 JM196623:JM196624 TI196623:TI196624 ADE196623:ADE196624 ANA196623:ANA196624 AWW196623:AWW196624 BGS196623:BGS196624 BQO196623:BQO196624 CAK196623:CAK196624 CKG196623:CKG196624 CUC196623:CUC196624 DDY196623:DDY196624 DNU196623:DNU196624 DXQ196623:DXQ196624 EHM196623:EHM196624 ERI196623:ERI196624 FBE196623:FBE196624 FLA196623:FLA196624 FUW196623:FUW196624 GES196623:GES196624 GOO196623:GOO196624 GYK196623:GYK196624 HIG196623:HIG196624 HSC196623:HSC196624 IBY196623:IBY196624 ILU196623:ILU196624 IVQ196623:IVQ196624 JFM196623:JFM196624 JPI196623:JPI196624 JZE196623:JZE196624 KJA196623:KJA196624 KSW196623:KSW196624 LCS196623:LCS196624 LMO196623:LMO196624 LWK196623:LWK196624 MGG196623:MGG196624 MQC196623:MQC196624 MZY196623:MZY196624 NJU196623:NJU196624 NTQ196623:NTQ196624 ODM196623:ODM196624 ONI196623:ONI196624 OXE196623:OXE196624 PHA196623:PHA196624 PQW196623:PQW196624 QAS196623:QAS196624 QKO196623:QKO196624 QUK196623:QUK196624 REG196623:REG196624 ROC196623:ROC196624 RXY196623:RXY196624 SHU196623:SHU196624 SRQ196623:SRQ196624 TBM196623:TBM196624 TLI196623:TLI196624 TVE196623:TVE196624 UFA196623:UFA196624 UOW196623:UOW196624 UYS196623:UYS196624 VIO196623:VIO196624 VSK196623:VSK196624 WCG196623:WCG196624 WMC196623:WMC196624 WVY196623:WVY196624 Q262159:Q262160 JM262159:JM262160 TI262159:TI262160 ADE262159:ADE262160 ANA262159:ANA262160 AWW262159:AWW262160 BGS262159:BGS262160 BQO262159:BQO262160 CAK262159:CAK262160 CKG262159:CKG262160 CUC262159:CUC262160 DDY262159:DDY262160 DNU262159:DNU262160 DXQ262159:DXQ262160 EHM262159:EHM262160 ERI262159:ERI262160 FBE262159:FBE262160 FLA262159:FLA262160 FUW262159:FUW262160 GES262159:GES262160 GOO262159:GOO262160 GYK262159:GYK262160 HIG262159:HIG262160 HSC262159:HSC262160 IBY262159:IBY262160 ILU262159:ILU262160 IVQ262159:IVQ262160 JFM262159:JFM262160 JPI262159:JPI262160 JZE262159:JZE262160 KJA262159:KJA262160 KSW262159:KSW262160 LCS262159:LCS262160 LMO262159:LMO262160 LWK262159:LWK262160 MGG262159:MGG262160 MQC262159:MQC262160 MZY262159:MZY262160 NJU262159:NJU262160 NTQ262159:NTQ262160 ODM262159:ODM262160 ONI262159:ONI262160 OXE262159:OXE262160 PHA262159:PHA262160 PQW262159:PQW262160 QAS262159:QAS262160 QKO262159:QKO262160 QUK262159:QUK262160 REG262159:REG262160 ROC262159:ROC262160 RXY262159:RXY262160 SHU262159:SHU262160 SRQ262159:SRQ262160 TBM262159:TBM262160 TLI262159:TLI262160 TVE262159:TVE262160 UFA262159:UFA262160 UOW262159:UOW262160 UYS262159:UYS262160 VIO262159:VIO262160 VSK262159:VSK262160 WCG262159:WCG262160 WMC262159:WMC262160 WVY262159:WVY262160 Q327695:Q327696 JM327695:JM327696 TI327695:TI327696 ADE327695:ADE327696 ANA327695:ANA327696 AWW327695:AWW327696 BGS327695:BGS327696 BQO327695:BQO327696 CAK327695:CAK327696 CKG327695:CKG327696 CUC327695:CUC327696 DDY327695:DDY327696 DNU327695:DNU327696 DXQ327695:DXQ327696 EHM327695:EHM327696 ERI327695:ERI327696 FBE327695:FBE327696 FLA327695:FLA327696 FUW327695:FUW327696 GES327695:GES327696 GOO327695:GOO327696 GYK327695:GYK327696 HIG327695:HIG327696 HSC327695:HSC327696 IBY327695:IBY327696 ILU327695:ILU327696 IVQ327695:IVQ327696 JFM327695:JFM327696 JPI327695:JPI327696 JZE327695:JZE327696 KJA327695:KJA327696 KSW327695:KSW327696 LCS327695:LCS327696 LMO327695:LMO327696 LWK327695:LWK327696 MGG327695:MGG327696 MQC327695:MQC327696 MZY327695:MZY327696 NJU327695:NJU327696 NTQ327695:NTQ327696 ODM327695:ODM327696 ONI327695:ONI327696 OXE327695:OXE327696 PHA327695:PHA327696 PQW327695:PQW327696 QAS327695:QAS327696 QKO327695:QKO327696 QUK327695:QUK327696 REG327695:REG327696 ROC327695:ROC327696 RXY327695:RXY327696 SHU327695:SHU327696 SRQ327695:SRQ327696 TBM327695:TBM327696 TLI327695:TLI327696 TVE327695:TVE327696 UFA327695:UFA327696 UOW327695:UOW327696 UYS327695:UYS327696 VIO327695:VIO327696 VSK327695:VSK327696 WCG327695:WCG327696 WMC327695:WMC327696 WVY327695:WVY327696 Q393231:Q393232 JM393231:JM393232 TI393231:TI393232 ADE393231:ADE393232 ANA393231:ANA393232 AWW393231:AWW393232 BGS393231:BGS393232 BQO393231:BQO393232 CAK393231:CAK393232 CKG393231:CKG393232 CUC393231:CUC393232 DDY393231:DDY393232 DNU393231:DNU393232 DXQ393231:DXQ393232 EHM393231:EHM393232 ERI393231:ERI393232 FBE393231:FBE393232 FLA393231:FLA393232 FUW393231:FUW393232 GES393231:GES393232 GOO393231:GOO393232 GYK393231:GYK393232 HIG393231:HIG393232 HSC393231:HSC393232 IBY393231:IBY393232 ILU393231:ILU393232 IVQ393231:IVQ393232 JFM393231:JFM393232 JPI393231:JPI393232 JZE393231:JZE393232 KJA393231:KJA393232 KSW393231:KSW393232 LCS393231:LCS393232 LMO393231:LMO393232 LWK393231:LWK393232 MGG393231:MGG393232 MQC393231:MQC393232 MZY393231:MZY393232 NJU393231:NJU393232 NTQ393231:NTQ393232 ODM393231:ODM393232 ONI393231:ONI393232 OXE393231:OXE393232 PHA393231:PHA393232 PQW393231:PQW393232 QAS393231:QAS393232 QKO393231:QKO393232 QUK393231:QUK393232 REG393231:REG393232 ROC393231:ROC393232 RXY393231:RXY393232 SHU393231:SHU393232 SRQ393231:SRQ393232 TBM393231:TBM393232 TLI393231:TLI393232 TVE393231:TVE393232 UFA393231:UFA393232 UOW393231:UOW393232 UYS393231:UYS393232 VIO393231:VIO393232 VSK393231:VSK393232 WCG393231:WCG393232 WMC393231:WMC393232 WVY393231:WVY393232 Q458767:Q458768 JM458767:JM458768 TI458767:TI458768 ADE458767:ADE458768 ANA458767:ANA458768 AWW458767:AWW458768 BGS458767:BGS458768 BQO458767:BQO458768 CAK458767:CAK458768 CKG458767:CKG458768 CUC458767:CUC458768 DDY458767:DDY458768 DNU458767:DNU458768 DXQ458767:DXQ458768 EHM458767:EHM458768 ERI458767:ERI458768 FBE458767:FBE458768 FLA458767:FLA458768 FUW458767:FUW458768 GES458767:GES458768 GOO458767:GOO458768 GYK458767:GYK458768 HIG458767:HIG458768 HSC458767:HSC458768 IBY458767:IBY458768 ILU458767:ILU458768 IVQ458767:IVQ458768 JFM458767:JFM458768 JPI458767:JPI458768 JZE458767:JZE458768 KJA458767:KJA458768 KSW458767:KSW458768 LCS458767:LCS458768 LMO458767:LMO458768 LWK458767:LWK458768 MGG458767:MGG458768 MQC458767:MQC458768 MZY458767:MZY458768 NJU458767:NJU458768 NTQ458767:NTQ458768 ODM458767:ODM458768 ONI458767:ONI458768 OXE458767:OXE458768 PHA458767:PHA458768 PQW458767:PQW458768 QAS458767:QAS458768 QKO458767:QKO458768 QUK458767:QUK458768 REG458767:REG458768 ROC458767:ROC458768 RXY458767:RXY458768 SHU458767:SHU458768 SRQ458767:SRQ458768 TBM458767:TBM458768 TLI458767:TLI458768 TVE458767:TVE458768 UFA458767:UFA458768 UOW458767:UOW458768 UYS458767:UYS458768 VIO458767:VIO458768 VSK458767:VSK458768 WCG458767:WCG458768 WMC458767:WMC458768 WVY458767:WVY458768 Q524303:Q524304 JM524303:JM524304 TI524303:TI524304 ADE524303:ADE524304 ANA524303:ANA524304 AWW524303:AWW524304 BGS524303:BGS524304 BQO524303:BQO524304 CAK524303:CAK524304 CKG524303:CKG524304 CUC524303:CUC524304 DDY524303:DDY524304 DNU524303:DNU524304 DXQ524303:DXQ524304 EHM524303:EHM524304 ERI524303:ERI524304 FBE524303:FBE524304 FLA524303:FLA524304 FUW524303:FUW524304 GES524303:GES524304 GOO524303:GOO524304 GYK524303:GYK524304 HIG524303:HIG524304 HSC524303:HSC524304 IBY524303:IBY524304 ILU524303:ILU524304 IVQ524303:IVQ524304 JFM524303:JFM524304 JPI524303:JPI524304 JZE524303:JZE524304 KJA524303:KJA524304 KSW524303:KSW524304 LCS524303:LCS524304 LMO524303:LMO524304 LWK524303:LWK524304 MGG524303:MGG524304 MQC524303:MQC524304 MZY524303:MZY524304 NJU524303:NJU524304 NTQ524303:NTQ524304 ODM524303:ODM524304 ONI524303:ONI524304 OXE524303:OXE524304 PHA524303:PHA524304 PQW524303:PQW524304 QAS524303:QAS524304 QKO524303:QKO524304 QUK524303:QUK524304 REG524303:REG524304 ROC524303:ROC524304 RXY524303:RXY524304 SHU524303:SHU524304 SRQ524303:SRQ524304 TBM524303:TBM524304 TLI524303:TLI524304 TVE524303:TVE524304 UFA524303:UFA524304 UOW524303:UOW524304 UYS524303:UYS524304 VIO524303:VIO524304 VSK524303:VSK524304 WCG524303:WCG524304 WMC524303:WMC524304 WVY524303:WVY524304 Q589839:Q589840 JM589839:JM589840 TI589839:TI589840 ADE589839:ADE589840 ANA589839:ANA589840 AWW589839:AWW589840 BGS589839:BGS589840 BQO589839:BQO589840 CAK589839:CAK589840 CKG589839:CKG589840 CUC589839:CUC589840 DDY589839:DDY589840 DNU589839:DNU589840 DXQ589839:DXQ589840 EHM589839:EHM589840 ERI589839:ERI589840 FBE589839:FBE589840 FLA589839:FLA589840 FUW589839:FUW589840 GES589839:GES589840 GOO589839:GOO589840 GYK589839:GYK589840 HIG589839:HIG589840 HSC589839:HSC589840 IBY589839:IBY589840 ILU589839:ILU589840 IVQ589839:IVQ589840 JFM589839:JFM589840 JPI589839:JPI589840 JZE589839:JZE589840 KJA589839:KJA589840 KSW589839:KSW589840 LCS589839:LCS589840 LMO589839:LMO589840 LWK589839:LWK589840 MGG589839:MGG589840 MQC589839:MQC589840 MZY589839:MZY589840 NJU589839:NJU589840 NTQ589839:NTQ589840 ODM589839:ODM589840 ONI589839:ONI589840 OXE589839:OXE589840 PHA589839:PHA589840 PQW589839:PQW589840 QAS589839:QAS589840 QKO589839:QKO589840 QUK589839:QUK589840 REG589839:REG589840 ROC589839:ROC589840 RXY589839:RXY589840 SHU589839:SHU589840 SRQ589839:SRQ589840 TBM589839:TBM589840 TLI589839:TLI589840 TVE589839:TVE589840 UFA589839:UFA589840 UOW589839:UOW589840 UYS589839:UYS589840 VIO589839:VIO589840 VSK589839:VSK589840 WCG589839:WCG589840 WMC589839:WMC589840 WVY589839:WVY589840 Q655375:Q655376 JM655375:JM655376 TI655375:TI655376 ADE655375:ADE655376 ANA655375:ANA655376 AWW655375:AWW655376 BGS655375:BGS655376 BQO655375:BQO655376 CAK655375:CAK655376 CKG655375:CKG655376 CUC655375:CUC655376 DDY655375:DDY655376 DNU655375:DNU655376 DXQ655375:DXQ655376 EHM655375:EHM655376 ERI655375:ERI655376 FBE655375:FBE655376 FLA655375:FLA655376 FUW655375:FUW655376 GES655375:GES655376 GOO655375:GOO655376 GYK655375:GYK655376 HIG655375:HIG655376 HSC655375:HSC655376 IBY655375:IBY655376 ILU655375:ILU655376 IVQ655375:IVQ655376 JFM655375:JFM655376 JPI655375:JPI655376 JZE655375:JZE655376 KJA655375:KJA655376 KSW655375:KSW655376 LCS655375:LCS655376 LMO655375:LMO655376 LWK655375:LWK655376 MGG655375:MGG655376 MQC655375:MQC655376 MZY655375:MZY655376 NJU655375:NJU655376 NTQ655375:NTQ655376 ODM655375:ODM655376 ONI655375:ONI655376 OXE655375:OXE655376 PHA655375:PHA655376 PQW655375:PQW655376 QAS655375:QAS655376 QKO655375:QKO655376 QUK655375:QUK655376 REG655375:REG655376 ROC655375:ROC655376 RXY655375:RXY655376 SHU655375:SHU655376 SRQ655375:SRQ655376 TBM655375:TBM655376 TLI655375:TLI655376 TVE655375:TVE655376 UFA655375:UFA655376 UOW655375:UOW655376 UYS655375:UYS655376 VIO655375:VIO655376 VSK655375:VSK655376 WCG655375:WCG655376 WMC655375:WMC655376 WVY655375:WVY655376 Q720911:Q720912 JM720911:JM720912 TI720911:TI720912 ADE720911:ADE720912 ANA720911:ANA720912 AWW720911:AWW720912 BGS720911:BGS720912 BQO720911:BQO720912 CAK720911:CAK720912 CKG720911:CKG720912 CUC720911:CUC720912 DDY720911:DDY720912 DNU720911:DNU720912 DXQ720911:DXQ720912 EHM720911:EHM720912 ERI720911:ERI720912 FBE720911:FBE720912 FLA720911:FLA720912 FUW720911:FUW720912 GES720911:GES720912 GOO720911:GOO720912 GYK720911:GYK720912 HIG720911:HIG720912 HSC720911:HSC720912 IBY720911:IBY720912 ILU720911:ILU720912 IVQ720911:IVQ720912 JFM720911:JFM720912 JPI720911:JPI720912 JZE720911:JZE720912 KJA720911:KJA720912 KSW720911:KSW720912 LCS720911:LCS720912 LMO720911:LMO720912 LWK720911:LWK720912 MGG720911:MGG720912 MQC720911:MQC720912 MZY720911:MZY720912 NJU720911:NJU720912 NTQ720911:NTQ720912 ODM720911:ODM720912 ONI720911:ONI720912 OXE720911:OXE720912 PHA720911:PHA720912 PQW720911:PQW720912 QAS720911:QAS720912 QKO720911:QKO720912 QUK720911:QUK720912 REG720911:REG720912 ROC720911:ROC720912 RXY720911:RXY720912 SHU720911:SHU720912 SRQ720911:SRQ720912 TBM720911:TBM720912 TLI720911:TLI720912 TVE720911:TVE720912 UFA720911:UFA720912 UOW720911:UOW720912 UYS720911:UYS720912 VIO720911:VIO720912 VSK720911:VSK720912 WCG720911:WCG720912 WMC720911:WMC720912 WVY720911:WVY720912 Q786447:Q786448 JM786447:JM786448 TI786447:TI786448 ADE786447:ADE786448 ANA786447:ANA786448 AWW786447:AWW786448 BGS786447:BGS786448 BQO786447:BQO786448 CAK786447:CAK786448 CKG786447:CKG786448 CUC786447:CUC786448 DDY786447:DDY786448 DNU786447:DNU786448 DXQ786447:DXQ786448 EHM786447:EHM786448 ERI786447:ERI786448 FBE786447:FBE786448 FLA786447:FLA786448 FUW786447:FUW786448 GES786447:GES786448 GOO786447:GOO786448 GYK786447:GYK786448 HIG786447:HIG786448 HSC786447:HSC786448 IBY786447:IBY786448 ILU786447:ILU786448 IVQ786447:IVQ786448 JFM786447:JFM786448 JPI786447:JPI786448 JZE786447:JZE786448 KJA786447:KJA786448 KSW786447:KSW786448 LCS786447:LCS786448 LMO786447:LMO786448 LWK786447:LWK786448 MGG786447:MGG786448 MQC786447:MQC786448 MZY786447:MZY786448 NJU786447:NJU786448 NTQ786447:NTQ786448 ODM786447:ODM786448 ONI786447:ONI786448 OXE786447:OXE786448 PHA786447:PHA786448 PQW786447:PQW786448 QAS786447:QAS786448 QKO786447:QKO786448 QUK786447:QUK786448 REG786447:REG786448 ROC786447:ROC786448 RXY786447:RXY786448 SHU786447:SHU786448 SRQ786447:SRQ786448 TBM786447:TBM786448 TLI786447:TLI786448 TVE786447:TVE786448 UFA786447:UFA786448 UOW786447:UOW786448 UYS786447:UYS786448 VIO786447:VIO786448 VSK786447:VSK786448 WCG786447:WCG786448 WMC786447:WMC786448 WVY786447:WVY786448 Q851983:Q851984 JM851983:JM851984 TI851983:TI851984 ADE851983:ADE851984 ANA851983:ANA851984 AWW851983:AWW851984 BGS851983:BGS851984 BQO851983:BQO851984 CAK851983:CAK851984 CKG851983:CKG851984 CUC851983:CUC851984 DDY851983:DDY851984 DNU851983:DNU851984 DXQ851983:DXQ851984 EHM851983:EHM851984 ERI851983:ERI851984 FBE851983:FBE851984 FLA851983:FLA851984 FUW851983:FUW851984 GES851983:GES851984 GOO851983:GOO851984 GYK851983:GYK851984 HIG851983:HIG851984 HSC851983:HSC851984 IBY851983:IBY851984 ILU851983:ILU851984 IVQ851983:IVQ851984 JFM851983:JFM851984 JPI851983:JPI851984 JZE851983:JZE851984 KJA851983:KJA851984 KSW851983:KSW851984 LCS851983:LCS851984 LMO851983:LMO851984 LWK851983:LWK851984 MGG851983:MGG851984 MQC851983:MQC851984 MZY851983:MZY851984 NJU851983:NJU851984 NTQ851983:NTQ851984 ODM851983:ODM851984 ONI851983:ONI851984 OXE851983:OXE851984 PHA851983:PHA851984 PQW851983:PQW851984 QAS851983:QAS851984 QKO851983:QKO851984 QUK851983:QUK851984 REG851983:REG851984 ROC851983:ROC851984 RXY851983:RXY851984 SHU851983:SHU851984 SRQ851983:SRQ851984 TBM851983:TBM851984 TLI851983:TLI851984 TVE851983:TVE851984 UFA851983:UFA851984 UOW851983:UOW851984 UYS851983:UYS851984 VIO851983:VIO851984 VSK851983:VSK851984 WCG851983:WCG851984 WMC851983:WMC851984 WVY851983:WVY851984 Q917519:Q917520 JM917519:JM917520 TI917519:TI917520 ADE917519:ADE917520 ANA917519:ANA917520 AWW917519:AWW917520 BGS917519:BGS917520 BQO917519:BQO917520 CAK917519:CAK917520 CKG917519:CKG917520 CUC917519:CUC917520 DDY917519:DDY917520 DNU917519:DNU917520 DXQ917519:DXQ917520 EHM917519:EHM917520 ERI917519:ERI917520 FBE917519:FBE917520 FLA917519:FLA917520 FUW917519:FUW917520 GES917519:GES917520 GOO917519:GOO917520 GYK917519:GYK917520 HIG917519:HIG917520 HSC917519:HSC917520 IBY917519:IBY917520 ILU917519:ILU917520 IVQ917519:IVQ917520 JFM917519:JFM917520 JPI917519:JPI917520 JZE917519:JZE917520 KJA917519:KJA917520 KSW917519:KSW917520 LCS917519:LCS917520 LMO917519:LMO917520 LWK917519:LWK917520 MGG917519:MGG917520 MQC917519:MQC917520 MZY917519:MZY917520 NJU917519:NJU917520 NTQ917519:NTQ917520 ODM917519:ODM917520 ONI917519:ONI917520 OXE917519:OXE917520 PHA917519:PHA917520 PQW917519:PQW917520 QAS917519:QAS917520 QKO917519:QKO917520 QUK917519:QUK917520 REG917519:REG917520 ROC917519:ROC917520 RXY917519:RXY917520 SHU917519:SHU917520 SRQ917519:SRQ917520 TBM917519:TBM917520 TLI917519:TLI917520 TVE917519:TVE917520 UFA917519:UFA917520 UOW917519:UOW917520 UYS917519:UYS917520 VIO917519:VIO917520 VSK917519:VSK917520 WCG917519:WCG917520 WMC917519:WMC917520 WVY917519:WVY917520 Q983055:Q983056 JM983055:JM983056 TI983055:TI983056 ADE983055:ADE983056 ANA983055:ANA983056 AWW983055:AWW983056 BGS983055:BGS983056 BQO983055:BQO983056 CAK983055:CAK983056 CKG983055:CKG983056 CUC983055:CUC983056 DDY983055:DDY983056 DNU983055:DNU983056 DXQ983055:DXQ983056 EHM983055:EHM983056 ERI983055:ERI983056 FBE983055:FBE983056 FLA983055:FLA983056 FUW983055:FUW983056 GES983055:GES983056 GOO983055:GOO983056 GYK983055:GYK983056 HIG983055:HIG983056 HSC983055:HSC983056 IBY983055:IBY983056 ILU983055:ILU983056 IVQ983055:IVQ983056 JFM983055:JFM983056 JPI983055:JPI983056 JZE983055:JZE983056 KJA983055:KJA983056 KSW983055:KSW983056 LCS983055:LCS983056 LMO983055:LMO983056 LWK983055:LWK983056 MGG983055:MGG983056 MQC983055:MQC983056 MZY983055:MZY983056 NJU983055:NJU983056 NTQ983055:NTQ983056 ODM983055:ODM983056 ONI983055:ONI983056 OXE983055:OXE983056 PHA983055:PHA983056 PQW983055:PQW983056 QAS983055:QAS983056 QKO983055:QKO983056 QUK983055:QUK983056 REG983055:REG983056 ROC983055:ROC983056 RXY983055:RXY983056 SHU983055:SHU983056 SRQ983055:SRQ983056 TBM983055:TBM983056 TLI983055:TLI983056 TVE983055:TVE983056 UFA983055:UFA983056 UOW983055:UOW983056 UYS983055:UYS983056 VIO983055:VIO983056 VSK983055:VSK983056 WCG983055:WCG983056</xm:sqref>
        </x14:dataValidation>
        <x14:dataValidation type="list" allowBlank="1" showInputMessage="1">
          <x14:formula1>
            <xm:f>リストテーブル!$C$3:$C$27</xm:f>
          </x14:formula1>
          <xm:sqref>B15:B16 B22</xm:sqref>
        </x14:dataValidation>
        <x14:dataValidation type="list" allowBlank="1" showInputMessage="1">
          <x14:formula1>
            <xm:f>リストテーブル!$L$3:$L$6</xm:f>
          </x14:formula1>
          <xm:sqref>D15:D16 D22</xm:sqref>
        </x14:dataValidation>
        <x14:dataValidation type="list" allowBlank="1" showInputMessage="1">
          <x14:formula1>
            <xm:f>リストテーブル!$E$3:$E$13</xm:f>
          </x14:formula1>
          <xm:sqref>H15:H16 H22</xm:sqref>
        </x14:dataValidation>
        <x14:dataValidation type="list" allowBlank="1" showInputMessage="1" showErrorMessage="1">
          <x14:formula1>
            <xm:f>リストテーブル!$J$3:$J$6</xm:f>
          </x14:formula1>
          <xm:sqref>J22 O16 O15</xm:sqref>
        </x14:dataValidation>
        <x14:dataValidation type="list" allowBlank="1" showInputMessage="1">
          <x14:formula1>
            <xm:f>リストテーブル!$K$3</xm:f>
          </x14:formula1>
          <xm:sqref>L22 Q16 Q15</xm:sqref>
        </x14:dataValidation>
        <x14:dataValidation type="list" allowBlank="1" showInputMessage="1">
          <x14:formula1>
            <xm:f>リストテーブル!$B$3:$B$5</xm:f>
          </x14:formula1>
          <xm:sqref>R15:R16</xm:sqref>
        </x14:dataValidation>
        <x14:dataValidation type="list" allowBlank="1" showInputMessage="1">
          <x14:formula1>
            <xm:f>リストテーブル!$N$3:$N$5</xm:f>
          </x14:formula1>
          <xm:sqref>Q22:R22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4"/>
  <sheetViews>
    <sheetView showGridLines="0" view="pageBreakPreview" zoomScaleNormal="115" zoomScaleSheetLayoutView="100" workbookViewId="0">
      <selection activeCell="Q8" sqref="Q8"/>
    </sheetView>
  </sheetViews>
  <sheetFormatPr defaultRowHeight="24.95" customHeight="1" x14ac:dyDescent="0.4"/>
  <cols>
    <col min="1" max="1" width="5.125" style="1" customWidth="1"/>
    <col min="2" max="2" width="1.875" style="1" customWidth="1"/>
    <col min="3" max="3" width="12.625" style="1" customWidth="1"/>
    <col min="4" max="4" width="4.5" style="1" customWidth="1"/>
    <col min="5" max="5" width="2.875" style="1" customWidth="1"/>
    <col min="6" max="9" width="7.375" style="1" customWidth="1"/>
    <col min="10" max="10" width="5.625" style="1" customWidth="1"/>
    <col min="11" max="11" width="2.125" style="1" customWidth="1"/>
    <col min="12" max="12" width="5.625" style="1" customWidth="1"/>
    <col min="13" max="13" width="2.125" style="1" customWidth="1"/>
    <col min="14" max="14" width="10.625" style="1" customWidth="1"/>
    <col min="15" max="15" width="11.625" style="1" customWidth="1"/>
    <col min="16" max="16" width="20.125" style="1" customWidth="1"/>
    <col min="17" max="17" width="8.875" style="1" customWidth="1"/>
    <col min="18" max="16384" width="9" style="1"/>
  </cols>
  <sheetData>
    <row r="1" spans="1:17" s="18" customFormat="1" ht="5.0999999999999996" customHeight="1" x14ac:dyDescent="0.4"/>
    <row r="2" spans="1:17" s="18" customFormat="1" ht="15" customHeight="1" x14ac:dyDescent="0.4">
      <c r="A2" s="107" t="s">
        <v>130</v>
      </c>
      <c r="B2" s="107"/>
      <c r="C2" s="106"/>
      <c r="D2" s="106"/>
      <c r="E2" s="106"/>
      <c r="F2" s="106"/>
      <c r="G2" s="106"/>
      <c r="H2" s="106"/>
      <c r="I2" s="106"/>
      <c r="J2" s="106"/>
      <c r="K2" s="106"/>
      <c r="L2" s="106"/>
      <c r="M2" s="106"/>
      <c r="N2" s="106"/>
      <c r="O2" s="106"/>
      <c r="P2" s="106"/>
      <c r="Q2" s="106"/>
    </row>
    <row r="3" spans="1:17" s="18" customFormat="1" ht="9.75" customHeight="1" x14ac:dyDescent="0.4">
      <c r="A3" s="106"/>
      <c r="B3" s="106"/>
      <c r="C3" s="106"/>
      <c r="D3" s="106"/>
      <c r="E3" s="106"/>
      <c r="F3" s="106"/>
      <c r="G3" s="106"/>
      <c r="H3" s="106"/>
      <c r="I3" s="106"/>
      <c r="J3" s="106"/>
      <c r="K3" s="106"/>
      <c r="L3" s="106"/>
      <c r="M3" s="106"/>
      <c r="N3" s="106"/>
      <c r="O3" s="106"/>
      <c r="P3" s="106"/>
      <c r="Q3" s="106"/>
    </row>
    <row r="4" spans="1:17" s="18" customFormat="1" ht="20.100000000000001" customHeight="1" x14ac:dyDescent="0.4">
      <c r="A4" s="114" t="s">
        <v>129</v>
      </c>
      <c r="B4" s="114"/>
      <c r="C4" s="114"/>
      <c r="D4" s="114"/>
      <c r="E4" s="114"/>
      <c r="F4" s="114"/>
      <c r="G4" s="114"/>
      <c r="H4" s="114"/>
      <c r="I4" s="114"/>
      <c r="J4" s="114"/>
      <c r="K4" s="114"/>
      <c r="L4" s="114"/>
      <c r="M4" s="114"/>
      <c r="N4" s="114"/>
      <c r="O4" s="114"/>
      <c r="P4" s="114"/>
      <c r="Q4" s="114"/>
    </row>
    <row r="5" spans="1:17" s="18" customFormat="1" ht="7.5" customHeight="1" x14ac:dyDescent="0.4">
      <c r="A5" s="106"/>
      <c r="B5" s="106"/>
      <c r="C5" s="106"/>
      <c r="D5" s="106"/>
      <c r="E5" s="106"/>
      <c r="F5" s="106"/>
      <c r="G5" s="106"/>
      <c r="H5" s="106"/>
      <c r="I5" s="106"/>
      <c r="J5" s="106"/>
      <c r="K5" s="106"/>
      <c r="L5" s="106"/>
      <c r="M5" s="106"/>
      <c r="N5" s="106"/>
      <c r="O5" s="106"/>
      <c r="P5" s="106"/>
      <c r="Q5" s="106"/>
    </row>
    <row r="6" spans="1:17" s="11" customFormat="1" ht="15" customHeight="1" x14ac:dyDescent="0.4">
      <c r="A6" s="134" t="s">
        <v>128</v>
      </c>
      <c r="B6" s="192"/>
      <c r="C6" s="153" t="s">
        <v>127</v>
      </c>
      <c r="D6" s="109" t="s">
        <v>81</v>
      </c>
      <c r="E6" s="110"/>
      <c r="F6" s="110"/>
      <c r="G6" s="110"/>
      <c r="H6" s="110"/>
      <c r="I6" s="110"/>
      <c r="J6" s="109" t="s">
        <v>80</v>
      </c>
      <c r="K6" s="110"/>
      <c r="L6" s="110"/>
      <c r="M6" s="147"/>
      <c r="N6" s="129" t="s">
        <v>126</v>
      </c>
      <c r="O6" s="129" t="s">
        <v>125</v>
      </c>
      <c r="P6" s="124" t="s">
        <v>300</v>
      </c>
      <c r="Q6" s="122" t="s">
        <v>46</v>
      </c>
    </row>
    <row r="7" spans="1:17" s="11" customFormat="1" ht="35.1" customHeight="1" x14ac:dyDescent="0.4">
      <c r="A7" s="135"/>
      <c r="B7" s="193"/>
      <c r="C7" s="154"/>
      <c r="D7" s="136" t="s">
        <v>124</v>
      </c>
      <c r="E7" s="179"/>
      <c r="F7" s="39" t="s">
        <v>123</v>
      </c>
      <c r="G7" s="13" t="s">
        <v>8</v>
      </c>
      <c r="H7" s="13" t="s">
        <v>122</v>
      </c>
      <c r="I7" s="38" t="s">
        <v>76</v>
      </c>
      <c r="J7" s="148" t="s">
        <v>5</v>
      </c>
      <c r="K7" s="149"/>
      <c r="L7" s="133" t="s">
        <v>4</v>
      </c>
      <c r="M7" s="147"/>
      <c r="N7" s="130"/>
      <c r="O7" s="130"/>
      <c r="P7" s="125"/>
      <c r="Q7" s="123"/>
    </row>
    <row r="8" spans="1:17" s="3" customFormat="1" ht="34.5" customHeight="1" x14ac:dyDescent="0.4">
      <c r="A8" s="162"/>
      <c r="B8" s="171"/>
      <c r="C8" s="99"/>
      <c r="D8" s="92"/>
      <c r="E8" s="93"/>
      <c r="F8" s="5"/>
      <c r="G8" s="5"/>
      <c r="H8" s="9"/>
      <c r="I8" s="101"/>
      <c r="J8" s="7"/>
      <c r="K8" s="93"/>
      <c r="L8" s="28"/>
      <c r="M8" s="94"/>
      <c r="N8" s="95"/>
      <c r="O8" s="95"/>
      <c r="P8" s="97"/>
      <c r="Q8" s="99"/>
    </row>
    <row r="9" spans="1:17" s="18" customFormat="1" ht="27" customHeight="1" x14ac:dyDescent="0.4">
      <c r="A9" s="114"/>
      <c r="B9" s="190"/>
      <c r="C9" s="190"/>
      <c r="D9" s="190"/>
      <c r="E9" s="190"/>
      <c r="F9" s="190"/>
      <c r="G9" s="190"/>
      <c r="H9" s="190"/>
      <c r="I9" s="190"/>
      <c r="J9" s="190"/>
      <c r="K9" s="190"/>
      <c r="L9" s="190"/>
      <c r="M9" s="190"/>
      <c r="N9" s="190"/>
      <c r="O9" s="190"/>
      <c r="P9" s="190"/>
      <c r="Q9" s="190"/>
    </row>
    <row r="10" spans="1:17" s="11" customFormat="1" ht="12.75" customHeight="1" x14ac:dyDescent="0.4">
      <c r="A10" s="37" t="s">
        <v>121</v>
      </c>
      <c r="B10" s="189" t="s">
        <v>120</v>
      </c>
      <c r="C10" s="191"/>
      <c r="D10" s="191"/>
      <c r="E10" s="191"/>
      <c r="F10" s="191"/>
      <c r="G10" s="191"/>
      <c r="H10" s="191"/>
      <c r="I10" s="191"/>
      <c r="J10" s="191"/>
      <c r="K10" s="191"/>
      <c r="L10" s="191"/>
      <c r="M10" s="191"/>
      <c r="N10" s="191"/>
      <c r="O10" s="191"/>
      <c r="P10" s="191"/>
      <c r="Q10" s="191"/>
    </row>
    <row r="11" spans="1:17" s="11" customFormat="1" ht="12.75" customHeight="1" x14ac:dyDescent="0.4">
      <c r="A11" s="37"/>
      <c r="B11" s="189" t="s">
        <v>119</v>
      </c>
      <c r="C11" s="189"/>
      <c r="D11" s="189"/>
      <c r="E11" s="189"/>
      <c r="F11" s="189"/>
      <c r="G11" s="189"/>
      <c r="H11" s="189"/>
      <c r="I11" s="189"/>
      <c r="J11" s="189"/>
      <c r="K11" s="189"/>
      <c r="L11" s="189"/>
      <c r="M11" s="189"/>
      <c r="N11" s="189"/>
      <c r="O11" s="189"/>
      <c r="P11" s="189"/>
      <c r="Q11" s="189"/>
    </row>
    <row r="12" spans="1:17" s="11" customFormat="1" ht="12.75" customHeight="1" x14ac:dyDescent="0.4">
      <c r="A12" s="37"/>
      <c r="B12" s="189" t="s">
        <v>118</v>
      </c>
      <c r="C12" s="189"/>
      <c r="D12" s="189"/>
      <c r="E12" s="189"/>
      <c r="F12" s="189"/>
      <c r="G12" s="189"/>
      <c r="H12" s="189"/>
      <c r="I12" s="189"/>
      <c r="J12" s="189"/>
      <c r="K12" s="189"/>
      <c r="L12" s="189"/>
      <c r="M12" s="189"/>
      <c r="N12" s="189"/>
      <c r="O12" s="189"/>
      <c r="P12" s="189"/>
      <c r="Q12" s="189"/>
    </row>
    <row r="13" spans="1:17" s="11" customFormat="1" ht="12.75" customHeight="1" x14ac:dyDescent="0.4">
      <c r="A13" s="37"/>
      <c r="B13" s="189" t="s">
        <v>117</v>
      </c>
      <c r="C13" s="189"/>
      <c r="D13" s="189"/>
      <c r="E13" s="189"/>
      <c r="F13" s="189"/>
      <c r="G13" s="189"/>
      <c r="H13" s="189"/>
      <c r="I13" s="189"/>
      <c r="J13" s="189"/>
      <c r="K13" s="189"/>
      <c r="L13" s="189"/>
      <c r="M13" s="189"/>
      <c r="N13" s="189"/>
      <c r="O13" s="189"/>
      <c r="P13" s="189"/>
      <c r="Q13" s="189"/>
    </row>
    <row r="14" spans="1:17" s="11" customFormat="1" ht="12.75" customHeight="1" x14ac:dyDescent="0.4">
      <c r="A14" s="37"/>
      <c r="B14" s="189" t="s">
        <v>116</v>
      </c>
      <c r="C14" s="189"/>
      <c r="D14" s="189"/>
      <c r="E14" s="189"/>
      <c r="F14" s="189"/>
      <c r="G14" s="189"/>
      <c r="H14" s="189"/>
      <c r="I14" s="189"/>
      <c r="J14" s="189"/>
      <c r="K14" s="189"/>
      <c r="L14" s="189"/>
      <c r="M14" s="189"/>
      <c r="N14" s="189"/>
      <c r="O14" s="189"/>
      <c r="P14" s="189"/>
      <c r="Q14" s="189"/>
    </row>
    <row r="15" spans="1:17" s="11" customFormat="1" ht="12.75" customHeight="1" x14ac:dyDescent="0.4">
      <c r="A15" s="37"/>
      <c r="B15" s="189" t="s">
        <v>115</v>
      </c>
      <c r="C15" s="189"/>
      <c r="D15" s="189"/>
      <c r="E15" s="189"/>
      <c r="F15" s="189"/>
      <c r="G15" s="189"/>
      <c r="H15" s="189"/>
      <c r="I15" s="189"/>
      <c r="J15" s="189"/>
      <c r="K15" s="189"/>
      <c r="L15" s="189"/>
      <c r="M15" s="189"/>
      <c r="N15" s="189"/>
      <c r="O15" s="189"/>
      <c r="P15" s="189"/>
      <c r="Q15" s="189"/>
    </row>
    <row r="16" spans="1:17" s="11" customFormat="1" ht="12.75" customHeight="1" x14ac:dyDescent="0.4">
      <c r="A16" s="37"/>
      <c r="B16" s="189" t="s">
        <v>114</v>
      </c>
      <c r="C16" s="189"/>
      <c r="D16" s="189"/>
      <c r="E16" s="189"/>
      <c r="F16" s="189"/>
      <c r="G16" s="189"/>
      <c r="H16" s="189"/>
      <c r="I16" s="189"/>
      <c r="J16" s="189"/>
      <c r="K16" s="189"/>
      <c r="L16" s="189"/>
      <c r="M16" s="189"/>
      <c r="N16" s="189"/>
      <c r="O16" s="189"/>
      <c r="P16" s="189"/>
      <c r="Q16" s="189"/>
    </row>
    <row r="17" spans="1:17" s="11" customFormat="1" ht="12.75" customHeight="1" x14ac:dyDescent="0.4">
      <c r="A17" s="37"/>
      <c r="B17" s="189" t="s">
        <v>113</v>
      </c>
      <c r="C17" s="189"/>
      <c r="D17" s="189"/>
      <c r="E17" s="189"/>
      <c r="F17" s="189"/>
      <c r="G17" s="189"/>
      <c r="H17" s="189"/>
      <c r="I17" s="189"/>
      <c r="J17" s="189"/>
      <c r="K17" s="189"/>
      <c r="L17" s="189"/>
      <c r="M17" s="189"/>
      <c r="N17" s="189"/>
      <c r="O17" s="189"/>
      <c r="P17" s="189"/>
      <c r="Q17" s="189"/>
    </row>
    <row r="18" spans="1:17" s="11" customFormat="1" ht="12.75" customHeight="1" x14ac:dyDescent="0.4">
      <c r="A18" s="37"/>
      <c r="B18" s="189" t="s">
        <v>112</v>
      </c>
      <c r="C18" s="189"/>
      <c r="D18" s="189"/>
      <c r="E18" s="189"/>
      <c r="F18" s="189"/>
      <c r="G18" s="189"/>
      <c r="H18" s="189"/>
      <c r="I18" s="189"/>
      <c r="J18" s="189"/>
      <c r="K18" s="189"/>
      <c r="L18" s="189"/>
      <c r="M18" s="189"/>
      <c r="N18" s="189"/>
      <c r="O18" s="189"/>
      <c r="P18" s="189"/>
      <c r="Q18" s="189"/>
    </row>
    <row r="19" spans="1:17" s="11" customFormat="1" ht="12.75" customHeight="1" x14ac:dyDescent="0.4">
      <c r="A19" s="37"/>
      <c r="B19" s="189" t="s">
        <v>111</v>
      </c>
      <c r="C19" s="189"/>
      <c r="D19" s="189"/>
      <c r="E19" s="189"/>
      <c r="F19" s="189"/>
      <c r="G19" s="189"/>
      <c r="H19" s="189"/>
      <c r="I19" s="189"/>
      <c r="J19" s="189"/>
      <c r="K19" s="189"/>
      <c r="L19" s="189"/>
      <c r="M19" s="189"/>
      <c r="N19" s="189"/>
      <c r="O19" s="189"/>
      <c r="P19" s="189"/>
      <c r="Q19" s="189"/>
    </row>
    <row r="20" spans="1:17" s="11" customFormat="1" ht="12.75" customHeight="1" x14ac:dyDescent="0.4">
      <c r="A20" s="37"/>
      <c r="B20" s="189" t="s">
        <v>110</v>
      </c>
      <c r="C20" s="189"/>
      <c r="D20" s="189"/>
      <c r="E20" s="189"/>
      <c r="F20" s="189"/>
      <c r="G20" s="189"/>
      <c r="H20" s="189"/>
      <c r="I20" s="189"/>
      <c r="J20" s="189"/>
      <c r="K20" s="189"/>
      <c r="L20" s="189"/>
      <c r="M20" s="189"/>
      <c r="N20" s="189"/>
      <c r="O20" s="189"/>
      <c r="P20" s="189"/>
      <c r="Q20" s="189"/>
    </row>
    <row r="21" spans="1:17" s="11" customFormat="1" ht="12.75" customHeight="1" x14ac:dyDescent="0.4">
      <c r="A21" s="37"/>
      <c r="B21" s="189" t="s">
        <v>109</v>
      </c>
      <c r="C21" s="189"/>
      <c r="D21" s="189"/>
      <c r="E21" s="189"/>
      <c r="F21" s="189"/>
      <c r="G21" s="189"/>
      <c r="H21" s="189"/>
      <c r="I21" s="189"/>
      <c r="J21" s="189"/>
      <c r="K21" s="189"/>
      <c r="L21" s="189"/>
      <c r="M21" s="189"/>
      <c r="N21" s="189"/>
      <c r="O21" s="189"/>
      <c r="P21" s="189"/>
      <c r="Q21" s="189"/>
    </row>
    <row r="22" spans="1:17" s="11" customFormat="1" ht="12.75" customHeight="1" x14ac:dyDescent="0.4">
      <c r="A22" s="37"/>
      <c r="B22" s="189" t="s">
        <v>108</v>
      </c>
      <c r="C22" s="189"/>
      <c r="D22" s="189"/>
      <c r="E22" s="189"/>
      <c r="F22" s="189"/>
      <c r="G22" s="189"/>
      <c r="H22" s="189"/>
      <c r="I22" s="189"/>
      <c r="J22" s="189"/>
      <c r="K22" s="189"/>
      <c r="L22" s="189"/>
      <c r="M22" s="189"/>
      <c r="N22" s="189"/>
      <c r="O22" s="189"/>
      <c r="P22" s="189"/>
      <c r="Q22" s="189"/>
    </row>
    <row r="23" spans="1:17" s="11" customFormat="1" ht="12.75" customHeight="1" x14ac:dyDescent="0.4">
      <c r="A23" s="37"/>
      <c r="B23" s="189" t="s">
        <v>107</v>
      </c>
      <c r="C23" s="189"/>
      <c r="D23" s="189"/>
      <c r="E23" s="189"/>
      <c r="F23" s="189"/>
      <c r="G23" s="189"/>
      <c r="H23" s="189"/>
      <c r="I23" s="189"/>
      <c r="J23" s="189"/>
      <c r="K23" s="189"/>
      <c r="L23" s="189"/>
      <c r="M23" s="189"/>
      <c r="N23" s="189"/>
      <c r="O23" s="189"/>
      <c r="P23" s="189"/>
      <c r="Q23" s="189"/>
    </row>
    <row r="24" spans="1:17" s="11" customFormat="1" ht="12.75" customHeight="1" x14ac:dyDescent="0.4">
      <c r="A24" s="37"/>
      <c r="B24" s="189" t="s">
        <v>106</v>
      </c>
      <c r="C24" s="189"/>
      <c r="D24" s="189"/>
      <c r="E24" s="189"/>
      <c r="F24" s="189"/>
      <c r="G24" s="189"/>
      <c r="H24" s="189"/>
      <c r="I24" s="189"/>
      <c r="J24" s="189"/>
      <c r="K24" s="189"/>
      <c r="L24" s="189"/>
      <c r="M24" s="189"/>
      <c r="N24" s="189"/>
      <c r="O24" s="189"/>
      <c r="P24" s="189"/>
      <c r="Q24" s="189"/>
    </row>
    <row r="25" spans="1:17" s="11" customFormat="1" ht="12.75" customHeight="1" x14ac:dyDescent="0.4">
      <c r="A25" s="37"/>
      <c r="B25" s="189" t="s">
        <v>105</v>
      </c>
      <c r="C25" s="189"/>
      <c r="D25" s="189"/>
      <c r="E25" s="189"/>
      <c r="F25" s="189"/>
      <c r="G25" s="189"/>
      <c r="H25" s="189"/>
      <c r="I25" s="189"/>
      <c r="J25" s="189"/>
      <c r="K25" s="189"/>
      <c r="L25" s="189"/>
      <c r="M25" s="189"/>
      <c r="N25" s="189"/>
      <c r="O25" s="189"/>
      <c r="P25" s="189"/>
      <c r="Q25" s="189"/>
    </row>
    <row r="26" spans="1:17" s="11" customFormat="1" ht="12.75" customHeight="1" x14ac:dyDescent="0.4">
      <c r="A26" s="37"/>
      <c r="B26" s="189" t="s">
        <v>104</v>
      </c>
      <c r="C26" s="189"/>
      <c r="D26" s="189"/>
      <c r="E26" s="189"/>
      <c r="F26" s="189"/>
      <c r="G26" s="189"/>
      <c r="H26" s="189"/>
      <c r="I26" s="189"/>
      <c r="J26" s="189"/>
      <c r="K26" s="189"/>
      <c r="L26" s="189"/>
      <c r="M26" s="189"/>
      <c r="N26" s="189"/>
      <c r="O26" s="189"/>
      <c r="P26" s="189"/>
      <c r="Q26" s="189"/>
    </row>
    <row r="27" spans="1:17" s="11" customFormat="1" ht="12.75" customHeight="1" x14ac:dyDescent="0.4">
      <c r="A27" s="37"/>
      <c r="B27" s="189" t="s">
        <v>103</v>
      </c>
      <c r="C27" s="189"/>
      <c r="D27" s="189"/>
      <c r="E27" s="189"/>
      <c r="F27" s="189"/>
      <c r="G27" s="189"/>
      <c r="H27" s="189"/>
      <c r="I27" s="189"/>
      <c r="J27" s="189"/>
      <c r="K27" s="189"/>
      <c r="L27" s="189"/>
      <c r="M27" s="189"/>
      <c r="N27" s="189"/>
      <c r="O27" s="189"/>
      <c r="P27" s="189"/>
      <c r="Q27" s="189"/>
    </row>
    <row r="28" spans="1:17" s="11" customFormat="1" ht="12.75" customHeight="1" x14ac:dyDescent="0.4">
      <c r="A28" s="37"/>
      <c r="B28" s="189" t="s">
        <v>102</v>
      </c>
      <c r="C28" s="189"/>
      <c r="D28" s="189"/>
      <c r="E28" s="189"/>
      <c r="F28" s="189"/>
      <c r="G28" s="189"/>
      <c r="H28" s="189"/>
      <c r="I28" s="189"/>
      <c r="J28" s="189"/>
      <c r="K28" s="189"/>
      <c r="L28" s="189"/>
      <c r="M28" s="189"/>
      <c r="N28" s="189"/>
      <c r="O28" s="189"/>
      <c r="P28" s="189"/>
      <c r="Q28" s="189"/>
    </row>
    <row r="29" spans="1:17" s="11" customFormat="1" ht="12.75" customHeight="1" x14ac:dyDescent="0.4">
      <c r="A29" s="37"/>
      <c r="B29" s="189" t="s">
        <v>101</v>
      </c>
      <c r="C29" s="189"/>
      <c r="D29" s="189"/>
      <c r="E29" s="189"/>
      <c r="F29" s="189"/>
      <c r="G29" s="189"/>
      <c r="H29" s="189"/>
      <c r="I29" s="189"/>
      <c r="J29" s="189"/>
      <c r="K29" s="189"/>
      <c r="L29" s="189"/>
      <c r="M29" s="189"/>
      <c r="N29" s="189"/>
      <c r="O29" s="189"/>
      <c r="P29" s="189"/>
      <c r="Q29" s="189"/>
    </row>
    <row r="30" spans="1:17" s="11" customFormat="1" ht="12.75" customHeight="1" x14ac:dyDescent="0.4">
      <c r="A30" s="37"/>
      <c r="B30" s="189" t="s">
        <v>100</v>
      </c>
      <c r="C30" s="189"/>
      <c r="D30" s="189"/>
      <c r="E30" s="189"/>
      <c r="F30" s="189"/>
      <c r="G30" s="189"/>
      <c r="H30" s="189"/>
      <c r="I30" s="189"/>
      <c r="J30" s="189"/>
      <c r="K30" s="189"/>
      <c r="L30" s="189"/>
      <c r="M30" s="189"/>
      <c r="N30" s="189"/>
      <c r="O30" s="189"/>
      <c r="P30" s="189"/>
      <c r="Q30" s="189"/>
    </row>
    <row r="31" spans="1:17" s="11" customFormat="1" ht="12.75" customHeight="1" x14ac:dyDescent="0.4">
      <c r="A31" s="37"/>
      <c r="B31" s="189" t="s">
        <v>99</v>
      </c>
      <c r="C31" s="189"/>
      <c r="D31" s="189"/>
      <c r="E31" s="189"/>
      <c r="F31" s="189"/>
      <c r="G31" s="189"/>
      <c r="H31" s="189"/>
      <c r="I31" s="189"/>
      <c r="J31" s="189"/>
      <c r="K31" s="189"/>
      <c r="L31" s="189"/>
      <c r="M31" s="189"/>
      <c r="N31" s="189"/>
      <c r="O31" s="189"/>
      <c r="P31" s="189"/>
      <c r="Q31" s="189"/>
    </row>
    <row r="32" spans="1:17" s="11" customFormat="1" ht="12.75" customHeight="1" x14ac:dyDescent="0.4">
      <c r="A32" s="37"/>
      <c r="B32" s="189" t="s">
        <v>98</v>
      </c>
      <c r="C32" s="189"/>
      <c r="D32" s="189"/>
      <c r="E32" s="189"/>
      <c r="F32" s="189"/>
      <c r="G32" s="189"/>
      <c r="H32" s="189"/>
      <c r="I32" s="189"/>
      <c r="J32" s="189"/>
      <c r="K32" s="189"/>
      <c r="L32" s="189"/>
      <c r="M32" s="189"/>
      <c r="N32" s="189"/>
      <c r="O32" s="189"/>
      <c r="P32" s="189"/>
      <c r="Q32" s="189"/>
    </row>
    <row r="33" spans="1:17" s="11" customFormat="1" ht="12.75" customHeight="1" x14ac:dyDescent="0.4">
      <c r="A33" s="37"/>
      <c r="B33" s="189" t="s">
        <v>97</v>
      </c>
      <c r="C33" s="189"/>
      <c r="D33" s="189"/>
      <c r="E33" s="189"/>
      <c r="F33" s="189"/>
      <c r="G33" s="189"/>
      <c r="H33" s="189"/>
      <c r="I33" s="189"/>
      <c r="J33" s="189"/>
      <c r="K33" s="189"/>
      <c r="L33" s="189"/>
      <c r="M33" s="189"/>
      <c r="N33" s="189"/>
      <c r="O33" s="189"/>
      <c r="P33" s="189"/>
      <c r="Q33" s="189"/>
    </row>
    <row r="34" spans="1:17" s="11" customFormat="1" ht="12.75" customHeight="1" x14ac:dyDescent="0.4">
      <c r="A34" s="37"/>
      <c r="B34" s="189" t="s">
        <v>96</v>
      </c>
      <c r="C34" s="189"/>
      <c r="D34" s="189"/>
      <c r="E34" s="189"/>
      <c r="F34" s="189"/>
      <c r="G34" s="189"/>
      <c r="H34" s="189"/>
      <c r="I34" s="189"/>
      <c r="J34" s="189"/>
      <c r="K34" s="189"/>
      <c r="L34" s="189"/>
      <c r="M34" s="189"/>
      <c r="N34" s="189"/>
      <c r="O34" s="189"/>
      <c r="P34" s="189"/>
      <c r="Q34" s="189"/>
    </row>
    <row r="35" spans="1:17" s="11" customFormat="1" ht="12.75" customHeight="1" x14ac:dyDescent="0.4">
      <c r="A35" s="37"/>
      <c r="B35" s="189" t="s">
        <v>95</v>
      </c>
      <c r="C35" s="189"/>
      <c r="D35" s="189"/>
      <c r="E35" s="189"/>
      <c r="F35" s="189"/>
      <c r="G35" s="189"/>
      <c r="H35" s="189"/>
      <c r="I35" s="189"/>
      <c r="J35" s="189"/>
      <c r="K35" s="189"/>
      <c r="L35" s="189"/>
      <c r="M35" s="189"/>
      <c r="N35" s="189"/>
      <c r="O35" s="189"/>
      <c r="P35" s="189"/>
      <c r="Q35" s="189"/>
    </row>
    <row r="36" spans="1:17" s="11" customFormat="1" ht="12.75" customHeight="1" x14ac:dyDescent="0.4">
      <c r="A36" s="37"/>
      <c r="B36" s="189" t="s">
        <v>94</v>
      </c>
      <c r="C36" s="189"/>
      <c r="D36" s="189"/>
      <c r="E36" s="189"/>
      <c r="F36" s="189"/>
      <c r="G36" s="189"/>
      <c r="H36" s="189"/>
      <c r="I36" s="189"/>
      <c r="J36" s="189"/>
      <c r="K36" s="189"/>
      <c r="L36" s="189"/>
      <c r="M36" s="189"/>
      <c r="N36" s="189"/>
      <c r="O36" s="189"/>
      <c r="P36" s="189"/>
      <c r="Q36" s="189"/>
    </row>
    <row r="37" spans="1:17" s="11" customFormat="1" ht="12.75" customHeight="1" x14ac:dyDescent="0.4">
      <c r="A37" s="37"/>
      <c r="B37" s="189"/>
      <c r="C37" s="189"/>
      <c r="D37" s="189"/>
      <c r="E37" s="189"/>
      <c r="F37" s="189"/>
      <c r="G37" s="189"/>
      <c r="H37" s="189"/>
      <c r="I37" s="189"/>
      <c r="J37" s="189"/>
      <c r="K37" s="189"/>
      <c r="L37" s="189"/>
      <c r="M37" s="189"/>
      <c r="N37" s="189"/>
      <c r="O37" s="189"/>
      <c r="P37" s="189"/>
      <c r="Q37" s="189"/>
    </row>
    <row r="38" spans="1:17" s="18" customFormat="1" ht="5.0999999999999996" customHeight="1" x14ac:dyDescent="0.4">
      <c r="A38" s="114"/>
      <c r="B38" s="190"/>
      <c r="C38" s="190"/>
      <c r="D38" s="190"/>
      <c r="E38" s="190"/>
      <c r="F38" s="190"/>
      <c r="G38" s="190"/>
      <c r="H38" s="190"/>
      <c r="I38" s="190"/>
      <c r="J38" s="190"/>
      <c r="K38" s="190"/>
      <c r="L38" s="190"/>
      <c r="M38" s="190"/>
      <c r="N38" s="190"/>
      <c r="O38" s="190"/>
      <c r="P38" s="190"/>
      <c r="Q38" s="190"/>
    </row>
    <row r="39" spans="1:17" ht="12.75" customHeight="1" x14ac:dyDescent="0.4"/>
    <row r="40" spans="1:17" ht="12.75" customHeight="1" x14ac:dyDescent="0.4"/>
    <row r="41" spans="1:17" ht="12.75" customHeight="1" x14ac:dyDescent="0.4"/>
    <row r="42" spans="1:17" ht="12.75" customHeight="1" x14ac:dyDescent="0.4"/>
    <row r="43" spans="1:17" ht="12.75" customHeight="1" x14ac:dyDescent="0.4"/>
    <row r="44" spans="1:17" ht="12.75" customHeight="1" x14ac:dyDescent="0.4"/>
  </sheetData>
  <sheetProtection formatCells="0" insertRows="0" deleteRows="0" sort="0" autoFilter="0"/>
  <mergeCells count="46">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s>
  <phoneticPr fontId="2"/>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12">
        <x14:dataValidation type="list" allowBlank="1" showInputMessage="1">
          <x14:formula1>
            <xm:f>リストテーブル!#REF!</xm:f>
          </x14:formula1>
          <xm:sqref>WVW983048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xm:sqref>
        </x14:dataValidation>
        <x14:dataValidation type="list" allowBlank="1" showInputMessage="1">
          <x14:formula1>
            <xm:f>リストテーブル!#REF!</xm:f>
          </x14:formula1>
          <xm:sqref>WVM983048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xm:sqref>
        </x14:dataValidation>
        <x14:dataValidation type="list" allowBlank="1" showInputMessage="1">
          <x14:formula1>
            <xm:f>リストテーブル!#REF!</xm:f>
          </x14:formula1>
          <xm:sqref>WVU983048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xm:sqref>
        </x14:dataValidation>
        <x14:dataValidation type="list" allowBlank="1" showInputMessage="1">
          <x14:formula1>
            <xm:f>リストテーブル!#REF!</xm:f>
          </x14:formula1>
          <xm:sqref>WVS983048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K65544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K131080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K196616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K262152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K327688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K393224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K458760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K524296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K589832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K655368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K720904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K786440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K851976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K917512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K983048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WLW983048</xm:sqref>
        </x14:dataValidation>
        <x14:dataValidation type="list" allowBlank="1" showInputMessage="1">
          <x14:formula1>
            <xm:f>リストテーブル!#REF!</xm:f>
          </x14:formula1>
          <xm:sqref>WVQ983048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xm:sqref>
        </x14:dataValidation>
        <x14:dataValidation type="list" allowBlank="1" showInputMessage="1" showErrorMessage="1">
          <x14:formula1>
            <xm:f>リストテーブル!#REF!</xm:f>
          </x14:formula1>
          <xm:sqref>WVK983048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xm:sqref>
        </x14:dataValidation>
        <x14:dataValidation type="list" allowBlank="1" showInputMessage="1" showErrorMessage="1">
          <x14:formula1>
            <xm:f>リストテーブル!$C$3:$C$27</xm:f>
          </x14:formula1>
          <xm:sqref>C8</xm:sqref>
        </x14:dataValidation>
        <x14:dataValidation type="list" allowBlank="1" showInputMessage="1">
          <x14:formula1>
            <xm:f>リストテーブル!$L$3:$L$6</xm:f>
          </x14:formula1>
          <xm:sqref>E8</xm:sqref>
        </x14:dataValidation>
        <x14:dataValidation type="list" allowBlank="1" showInputMessage="1">
          <x14:formula1>
            <xm:f>リストテーブル!$E$3:$E$13</xm:f>
          </x14:formula1>
          <xm:sqref>I8</xm:sqref>
        </x14:dataValidation>
        <x14:dataValidation type="list" allowBlank="1" showInputMessage="1">
          <x14:formula1>
            <xm:f>リストテーブル!$J$3:$J$6</xm:f>
          </x14:formula1>
          <xm:sqref>K8</xm:sqref>
        </x14:dataValidation>
        <x14:dataValidation type="list" allowBlank="1" showInputMessage="1">
          <x14:formula1>
            <xm:f>リストテーブル!$K$3</xm:f>
          </x14:formula1>
          <xm:sqref>M8</xm:sqref>
        </x14:dataValidation>
        <x14:dataValidation type="list" allowBlank="1" showInputMessage="1">
          <x14:formula1>
            <xm:f>リストテーブル!$O$3:$O$5</xm:f>
          </x14:formula1>
          <xm:sqref>O8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view="pageBreakPreview" zoomScaleNormal="115" zoomScaleSheetLayoutView="100" workbookViewId="0">
      <selection activeCell="J41" sqref="J41"/>
    </sheetView>
  </sheetViews>
  <sheetFormatPr defaultRowHeight="24.95" customHeight="1" x14ac:dyDescent="0.4"/>
  <cols>
    <col min="1" max="1" width="2.375" style="40" customWidth="1"/>
    <col min="2" max="2" width="125.375" style="40" customWidth="1"/>
    <col min="3" max="16384" width="9" style="40"/>
  </cols>
  <sheetData>
    <row r="1" spans="1:6" s="41" customFormat="1" ht="5.0999999999999996" customHeight="1" x14ac:dyDescent="0.4"/>
    <row r="2" spans="1:6" s="41" customFormat="1" ht="15" customHeight="1" x14ac:dyDescent="0.4">
      <c r="A2" s="194" t="s">
        <v>156</v>
      </c>
      <c r="B2" s="194"/>
    </row>
    <row r="3" spans="1:6" s="41" customFormat="1" ht="14.1" customHeight="1" x14ac:dyDescent="0.4">
      <c r="A3" s="195"/>
      <c r="B3" s="195"/>
    </row>
    <row r="4" spans="1:6" s="43" customFormat="1" ht="12.75" customHeight="1" x14ac:dyDescent="0.4">
      <c r="A4" s="45"/>
      <c r="B4" s="44" t="s">
        <v>155</v>
      </c>
      <c r="C4" s="45"/>
      <c r="D4" s="45"/>
      <c r="E4" s="45"/>
      <c r="F4" s="45"/>
    </row>
    <row r="5" spans="1:6" s="43" customFormat="1" ht="12.75" customHeight="1" x14ac:dyDescent="0.4">
      <c r="A5" s="45"/>
      <c r="B5" s="44" t="s">
        <v>154</v>
      </c>
    </row>
    <row r="6" spans="1:6" s="43" customFormat="1" ht="12.75" customHeight="1" x14ac:dyDescent="0.4">
      <c r="A6" s="45"/>
      <c r="B6" s="44" t="s">
        <v>153</v>
      </c>
    </row>
    <row r="7" spans="1:6" s="43" customFormat="1" ht="12.75" customHeight="1" x14ac:dyDescent="0.4">
      <c r="A7" s="45"/>
      <c r="B7" s="44" t="s">
        <v>152</v>
      </c>
    </row>
    <row r="8" spans="1:6" s="43" customFormat="1" ht="12.75" customHeight="1" x14ac:dyDescent="0.4">
      <c r="A8" s="45"/>
      <c r="B8" s="44" t="s">
        <v>151</v>
      </c>
    </row>
    <row r="9" spans="1:6" s="43" customFormat="1" ht="12.75" customHeight="1" x14ac:dyDescent="0.4">
      <c r="A9" s="45"/>
      <c r="B9" s="44" t="s">
        <v>150</v>
      </c>
    </row>
    <row r="10" spans="1:6" s="43" customFormat="1" ht="12.75" customHeight="1" x14ac:dyDescent="0.4">
      <c r="A10" s="45"/>
      <c r="B10" s="44" t="s">
        <v>149</v>
      </c>
    </row>
    <row r="11" spans="1:6" s="43" customFormat="1" ht="12.75" customHeight="1" x14ac:dyDescent="0.4">
      <c r="A11" s="45"/>
      <c r="B11" s="44" t="s">
        <v>148</v>
      </c>
    </row>
    <row r="12" spans="1:6" s="43" customFormat="1" ht="12.75" customHeight="1" x14ac:dyDescent="0.4">
      <c r="A12" s="45"/>
      <c r="B12" s="44" t="s">
        <v>147</v>
      </c>
    </row>
    <row r="13" spans="1:6" s="43" customFormat="1" ht="12.75" customHeight="1" x14ac:dyDescent="0.4">
      <c r="A13" s="45"/>
      <c r="B13" s="44" t="s">
        <v>146</v>
      </c>
    </row>
    <row r="14" spans="1:6" s="43" customFormat="1" ht="12.75" customHeight="1" x14ac:dyDescent="0.4">
      <c r="A14" s="45"/>
      <c r="B14" s="44" t="s">
        <v>145</v>
      </c>
    </row>
    <row r="15" spans="1:6" s="43" customFormat="1" ht="12.75" customHeight="1" x14ac:dyDescent="0.4">
      <c r="A15" s="45"/>
      <c r="B15" s="44" t="s">
        <v>144</v>
      </c>
    </row>
    <row r="16" spans="1:6" s="43" customFormat="1" ht="12.75" customHeight="1" x14ac:dyDescent="0.4">
      <c r="A16" s="45"/>
      <c r="B16" s="44" t="s">
        <v>143</v>
      </c>
    </row>
    <row r="17" spans="1:2" s="43" customFormat="1" ht="12.75" customHeight="1" x14ac:dyDescent="0.4">
      <c r="A17" s="45"/>
      <c r="B17" s="44" t="s">
        <v>142</v>
      </c>
    </row>
    <row r="18" spans="1:2" s="43" customFormat="1" ht="12.75" customHeight="1" x14ac:dyDescent="0.4">
      <c r="A18" s="45"/>
      <c r="B18" s="44" t="s">
        <v>141</v>
      </c>
    </row>
    <row r="19" spans="1:2" s="43" customFormat="1" ht="12.75" customHeight="1" x14ac:dyDescent="0.4">
      <c r="A19" s="45"/>
      <c r="B19" s="44" t="s">
        <v>140</v>
      </c>
    </row>
    <row r="20" spans="1:2" s="43" customFormat="1" ht="12.75" customHeight="1" x14ac:dyDescent="0.4">
      <c r="A20" s="45"/>
      <c r="B20" s="44" t="s">
        <v>139</v>
      </c>
    </row>
    <row r="21" spans="1:2" s="43" customFormat="1" ht="12.75" customHeight="1" x14ac:dyDescent="0.4">
      <c r="A21" s="45"/>
      <c r="B21" s="44" t="s">
        <v>138</v>
      </c>
    </row>
    <row r="22" spans="1:2" s="43" customFormat="1" ht="12.75" customHeight="1" x14ac:dyDescent="0.4">
      <c r="A22" s="45"/>
      <c r="B22" s="44" t="s">
        <v>137</v>
      </c>
    </row>
    <row r="23" spans="1:2" s="43" customFormat="1" ht="12.75" customHeight="1" x14ac:dyDescent="0.4">
      <c r="A23" s="45"/>
      <c r="B23" s="44" t="s">
        <v>136</v>
      </c>
    </row>
    <row r="24" spans="1:2" s="43" customFormat="1" ht="12.75" customHeight="1" x14ac:dyDescent="0.4">
      <c r="A24" s="45"/>
      <c r="B24" s="44" t="s">
        <v>135</v>
      </c>
    </row>
    <row r="25" spans="1:2" s="43" customFormat="1" ht="12.75" customHeight="1" x14ac:dyDescent="0.4">
      <c r="A25" s="45"/>
      <c r="B25" s="44" t="s">
        <v>134</v>
      </c>
    </row>
    <row r="26" spans="1:2" s="43" customFormat="1" ht="12.75" customHeight="1" x14ac:dyDescent="0.4">
      <c r="A26" s="45"/>
      <c r="B26" s="44" t="s">
        <v>133</v>
      </c>
    </row>
    <row r="27" spans="1:2" s="43" customFormat="1" ht="12.75" customHeight="1" x14ac:dyDescent="0.4">
      <c r="A27" s="45"/>
      <c r="B27" s="44" t="s">
        <v>132</v>
      </c>
    </row>
    <row r="28" spans="1:2" s="43" customFormat="1" ht="12.75" customHeight="1" x14ac:dyDescent="0.4">
      <c r="A28" s="45"/>
      <c r="B28" s="44" t="s">
        <v>131</v>
      </c>
    </row>
    <row r="29" spans="1:2" s="43" customFormat="1" ht="12.75" customHeight="1" x14ac:dyDescent="0.4">
      <c r="A29" s="45"/>
      <c r="B29" s="44"/>
    </row>
    <row r="30" spans="1:2" s="43" customFormat="1" ht="12.75" customHeight="1" x14ac:dyDescent="0.4">
      <c r="A30" s="45"/>
      <c r="B30" s="44"/>
    </row>
    <row r="31" spans="1:2" s="43" customFormat="1" ht="12.75" customHeight="1" x14ac:dyDescent="0.4">
      <c r="A31" s="45"/>
      <c r="B31" s="44"/>
    </row>
    <row r="32" spans="1:2" s="43" customFormat="1" ht="12.75" customHeight="1" x14ac:dyDescent="0.4">
      <c r="A32" s="45"/>
      <c r="B32" s="44"/>
    </row>
    <row r="33" spans="1:6" s="43" customFormat="1" ht="12.75" customHeight="1" x14ac:dyDescent="0.4">
      <c r="A33" s="45"/>
      <c r="B33" s="44"/>
    </row>
    <row r="34" spans="1:6" s="43" customFormat="1" ht="12.75" customHeight="1" x14ac:dyDescent="0.4">
      <c r="A34" s="45"/>
      <c r="B34" s="44"/>
    </row>
    <row r="35" spans="1:6" s="43" customFormat="1" ht="12.75" customHeight="1" x14ac:dyDescent="0.4">
      <c r="A35" s="45"/>
      <c r="B35" s="44"/>
    </row>
    <row r="36" spans="1:6" s="43" customFormat="1" ht="12.75" customHeight="1" x14ac:dyDescent="0.4">
      <c r="A36" s="45"/>
      <c r="B36" s="44"/>
    </row>
    <row r="37" spans="1:6" s="43" customFormat="1" ht="12.75" customHeight="1" x14ac:dyDescent="0.4">
      <c r="A37" s="45"/>
      <c r="B37" s="44"/>
    </row>
    <row r="38" spans="1:6" s="43" customFormat="1" ht="12.75" customHeight="1" x14ac:dyDescent="0.4">
      <c r="A38" s="45"/>
      <c r="B38" s="44"/>
    </row>
    <row r="39" spans="1:6" s="43" customFormat="1" ht="12.75" customHeight="1" x14ac:dyDescent="0.4">
      <c r="A39" s="45"/>
      <c r="B39" s="44"/>
    </row>
    <row r="40" spans="1:6" s="43" customFormat="1" ht="12.75" customHeight="1" x14ac:dyDescent="0.4">
      <c r="A40" s="45"/>
      <c r="B40" s="44"/>
    </row>
    <row r="41" spans="1:6" s="43" customFormat="1" ht="12.75" customHeight="1" x14ac:dyDescent="0.4">
      <c r="A41" s="45"/>
      <c r="B41" s="44"/>
    </row>
    <row r="42" spans="1:6" s="43" customFormat="1" ht="12.75" customHeight="1" x14ac:dyDescent="0.4">
      <c r="A42" s="45"/>
      <c r="B42" s="44"/>
    </row>
    <row r="43" spans="1:6" s="41" customFormat="1" ht="5.0999999999999996" customHeight="1" x14ac:dyDescent="0.4">
      <c r="A43" s="196"/>
      <c r="B43" s="196"/>
      <c r="C43" s="42"/>
      <c r="D43" s="42"/>
      <c r="E43" s="42"/>
      <c r="F43" s="42"/>
    </row>
    <row r="44" spans="1:6" ht="12.75" customHeight="1" x14ac:dyDescent="0.4"/>
    <row r="45" spans="1:6" ht="12.75" customHeight="1" x14ac:dyDescent="0.4"/>
    <row r="46" spans="1:6" ht="12.75" customHeight="1" x14ac:dyDescent="0.4"/>
    <row r="47" spans="1:6" ht="12.75" customHeight="1" x14ac:dyDescent="0.4"/>
    <row r="48" spans="1:6" ht="12.75" customHeight="1" x14ac:dyDescent="0.4"/>
    <row r="49" ht="12.75" customHeight="1" x14ac:dyDescent="0.4"/>
  </sheetData>
  <mergeCells count="3">
    <mergeCell ref="A2:B2"/>
    <mergeCell ref="A3:B3"/>
    <mergeCell ref="A43:B43"/>
  </mergeCells>
  <phoneticPr fontId="2"/>
  <pageMargins left="0.70866141732283472" right="0.47244094488188981" top="0.55118110236220474" bottom="0.47244094488188981" header="0.31496062992125984" footer="0.31496062992125984"/>
  <pageSetup paperSize="9" scale="96"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3"/>
  <sheetViews>
    <sheetView view="pageBreakPreview" zoomScale="85" zoomScaleNormal="85" zoomScaleSheetLayoutView="85" workbookViewId="0">
      <pane xSplit="1" ySplit="1" topLeftCell="D2" activePane="bottomRight" state="frozen"/>
      <selection activeCell="J41" sqref="J41"/>
      <selection pane="topRight" activeCell="J41" sqref="J41"/>
      <selection pane="bottomLeft" activeCell="J41" sqref="J41"/>
      <selection pane="bottomRight" activeCell="G24" sqref="G23:G24"/>
    </sheetView>
  </sheetViews>
  <sheetFormatPr defaultRowHeight="13.5" x14ac:dyDescent="0.4"/>
  <cols>
    <col min="1" max="1" width="3.5" style="48" bestFit="1" customWidth="1"/>
    <col min="2" max="2" width="11" style="47" bestFit="1" customWidth="1"/>
    <col min="3" max="3" width="28.125" style="46" bestFit="1" customWidth="1"/>
    <col min="4" max="4" width="23.75" style="46" bestFit="1" customWidth="1"/>
    <col min="5" max="5" width="19.375" style="46" bestFit="1" customWidth="1"/>
    <col min="6" max="6" width="15.125" style="46" bestFit="1" customWidth="1"/>
    <col min="7" max="7" width="14.25" style="46" bestFit="1" customWidth="1"/>
    <col min="8" max="8" width="9" style="46" bestFit="1" customWidth="1"/>
    <col min="9" max="9" width="18.125" style="46" bestFit="1" customWidth="1"/>
    <col min="10" max="11" width="9" style="46" bestFit="1" customWidth="1"/>
    <col min="12" max="12" width="9" style="46" customWidth="1"/>
    <col min="13" max="13" width="27.875" style="46" bestFit="1" customWidth="1"/>
    <col min="14" max="14" width="18.875" style="46" bestFit="1" customWidth="1"/>
    <col min="15" max="15" width="17.125" style="46" bestFit="1" customWidth="1"/>
    <col min="16" max="16384" width="9" style="46"/>
  </cols>
  <sheetData>
    <row r="1" spans="1:15" x14ac:dyDescent="0.4">
      <c r="A1" s="84"/>
      <c r="B1" s="83" t="s">
        <v>298</v>
      </c>
      <c r="C1" s="80" t="s">
        <v>297</v>
      </c>
      <c r="D1" s="80" t="s">
        <v>296</v>
      </c>
      <c r="E1" s="80" t="s">
        <v>295</v>
      </c>
      <c r="F1" s="82" t="s">
        <v>294</v>
      </c>
      <c r="G1" s="82" t="s">
        <v>293</v>
      </c>
      <c r="H1" s="80" t="s">
        <v>292</v>
      </c>
      <c r="I1" s="81" t="s">
        <v>291</v>
      </c>
      <c r="J1" s="80" t="s">
        <v>290</v>
      </c>
      <c r="K1" s="81" t="s">
        <v>289</v>
      </c>
      <c r="L1" s="80" t="s">
        <v>288</v>
      </c>
      <c r="M1" s="80" t="s">
        <v>287</v>
      </c>
      <c r="N1" s="80" t="s">
        <v>286</v>
      </c>
      <c r="O1" s="80" t="s">
        <v>285</v>
      </c>
    </row>
    <row r="2" spans="1:15" x14ac:dyDescent="0.4">
      <c r="A2" s="79">
        <v>0</v>
      </c>
      <c r="B2" s="78"/>
      <c r="C2" s="59"/>
      <c r="D2" s="59"/>
      <c r="E2" s="59"/>
      <c r="F2" s="77"/>
      <c r="G2" s="77"/>
      <c r="H2" s="59"/>
      <c r="I2" s="76"/>
      <c r="J2" s="64"/>
      <c r="K2" s="65"/>
      <c r="L2" s="64"/>
      <c r="M2" s="52"/>
      <c r="N2" s="75"/>
      <c r="O2" s="75"/>
    </row>
    <row r="3" spans="1:15" x14ac:dyDescent="0.4">
      <c r="A3" s="54">
        <v>1</v>
      </c>
      <c r="B3" s="74" t="s">
        <v>284</v>
      </c>
      <c r="C3" s="60" t="s">
        <v>283</v>
      </c>
      <c r="D3" s="60" t="s">
        <v>282</v>
      </c>
      <c r="E3" s="60" t="s">
        <v>281</v>
      </c>
      <c r="F3" s="72" t="s">
        <v>278</v>
      </c>
      <c r="G3" s="71" t="s">
        <v>280</v>
      </c>
      <c r="H3" s="60" t="s">
        <v>279</v>
      </c>
      <c r="I3" s="70" t="s">
        <v>278</v>
      </c>
      <c r="J3" s="60" t="s">
        <v>277</v>
      </c>
      <c r="K3" s="70" t="s">
        <v>276</v>
      </c>
      <c r="L3" s="60" t="s">
        <v>275</v>
      </c>
      <c r="M3" s="60" t="s">
        <v>274</v>
      </c>
      <c r="N3" s="75" t="s">
        <v>273</v>
      </c>
      <c r="O3" s="75" t="s">
        <v>272</v>
      </c>
    </row>
    <row r="4" spans="1:15" x14ac:dyDescent="0.4">
      <c r="A4" s="54">
        <v>2</v>
      </c>
      <c r="B4" s="74" t="s">
        <v>271</v>
      </c>
      <c r="C4" s="60" t="s">
        <v>270</v>
      </c>
      <c r="D4" s="60" t="s">
        <v>269</v>
      </c>
      <c r="E4" s="60" t="s">
        <v>268</v>
      </c>
      <c r="F4" s="72" t="s">
        <v>267</v>
      </c>
      <c r="G4" s="71" t="s">
        <v>266</v>
      </c>
      <c r="H4" s="60" t="s">
        <v>265</v>
      </c>
      <c r="I4" s="70" t="s">
        <v>264</v>
      </c>
      <c r="J4" s="60" t="s">
        <v>263</v>
      </c>
      <c r="K4" s="65"/>
      <c r="L4" s="60" t="s">
        <v>262</v>
      </c>
      <c r="M4" s="60" t="s">
        <v>261</v>
      </c>
      <c r="N4" s="60" t="s">
        <v>260</v>
      </c>
      <c r="O4" s="60" t="s">
        <v>259</v>
      </c>
    </row>
    <row r="5" spans="1:15" x14ac:dyDescent="0.4">
      <c r="A5" s="54">
        <v>3</v>
      </c>
      <c r="B5" s="74" t="s">
        <v>258</v>
      </c>
      <c r="C5" s="60" t="s">
        <v>257</v>
      </c>
      <c r="D5" s="60" t="s">
        <v>256</v>
      </c>
      <c r="E5" s="60" t="s">
        <v>255</v>
      </c>
      <c r="F5" s="72" t="s">
        <v>254</v>
      </c>
      <c r="G5" s="71" t="s">
        <v>253</v>
      </c>
      <c r="H5" s="64"/>
      <c r="I5" s="70" t="s">
        <v>252</v>
      </c>
      <c r="J5" s="60" t="s">
        <v>251</v>
      </c>
      <c r="K5" s="65"/>
      <c r="L5" s="60" t="s">
        <v>250</v>
      </c>
      <c r="M5" s="60" t="s">
        <v>249</v>
      </c>
      <c r="N5" s="60" t="s">
        <v>248</v>
      </c>
      <c r="O5" s="60" t="s">
        <v>248</v>
      </c>
    </row>
    <row r="6" spans="1:15" x14ac:dyDescent="0.4">
      <c r="A6" s="54">
        <v>4</v>
      </c>
      <c r="B6" s="73"/>
      <c r="C6" s="60" t="s">
        <v>247</v>
      </c>
      <c r="D6" s="60" t="s">
        <v>246</v>
      </c>
      <c r="E6" s="60" t="s">
        <v>245</v>
      </c>
      <c r="F6" s="72" t="s">
        <v>244</v>
      </c>
      <c r="G6" s="71" t="s">
        <v>243</v>
      </c>
      <c r="H6" s="64"/>
      <c r="I6" s="70" t="s">
        <v>242</v>
      </c>
      <c r="J6" s="60" t="s">
        <v>241</v>
      </c>
      <c r="K6" s="65"/>
      <c r="L6" s="60" t="s">
        <v>240</v>
      </c>
      <c r="M6" s="60" t="s">
        <v>239</v>
      </c>
      <c r="N6" s="56"/>
      <c r="O6" s="55"/>
    </row>
    <row r="7" spans="1:15" x14ac:dyDescent="0.4">
      <c r="A7" s="54">
        <v>5</v>
      </c>
      <c r="B7" s="67"/>
      <c r="C7" s="60" t="s">
        <v>238</v>
      </c>
      <c r="D7" s="60" t="s">
        <v>237</v>
      </c>
      <c r="E7" s="60" t="s">
        <v>236</v>
      </c>
      <c r="F7" s="69" t="s">
        <v>235</v>
      </c>
      <c r="G7" s="66"/>
      <c r="H7" s="64"/>
      <c r="I7" s="65"/>
      <c r="J7" s="64"/>
      <c r="K7" s="65"/>
      <c r="L7" s="68"/>
      <c r="M7" s="60" t="s">
        <v>234</v>
      </c>
      <c r="N7" s="56"/>
      <c r="O7" s="55"/>
    </row>
    <row r="8" spans="1:15" x14ac:dyDescent="0.4">
      <c r="A8" s="54">
        <v>6</v>
      </c>
      <c r="B8" s="67"/>
      <c r="C8" s="60" t="s">
        <v>233</v>
      </c>
      <c r="D8" s="60" t="s">
        <v>232</v>
      </c>
      <c r="E8" s="60" t="s">
        <v>231</v>
      </c>
      <c r="F8" s="69" t="s">
        <v>230</v>
      </c>
      <c r="G8" s="66"/>
      <c r="H8" s="64"/>
      <c r="I8" s="65"/>
      <c r="J8" s="64"/>
      <c r="K8" s="65"/>
      <c r="L8" s="64"/>
      <c r="M8" s="60" t="s">
        <v>229</v>
      </c>
      <c r="N8" s="56"/>
      <c r="O8" s="55"/>
    </row>
    <row r="9" spans="1:15" x14ac:dyDescent="0.4">
      <c r="A9" s="54">
        <v>7</v>
      </c>
      <c r="B9" s="67"/>
      <c r="C9" s="60" t="s">
        <v>228</v>
      </c>
      <c r="D9" s="60" t="s">
        <v>227</v>
      </c>
      <c r="E9" s="60" t="s">
        <v>226</v>
      </c>
      <c r="F9" s="69" t="s">
        <v>225</v>
      </c>
      <c r="G9" s="66"/>
      <c r="H9" s="64"/>
      <c r="I9" s="65"/>
      <c r="J9" s="64"/>
      <c r="K9" s="65"/>
      <c r="L9" s="64"/>
      <c r="M9" s="60" t="s">
        <v>224</v>
      </c>
      <c r="N9" s="56"/>
      <c r="O9" s="55"/>
    </row>
    <row r="10" spans="1:15" x14ac:dyDescent="0.4">
      <c r="A10" s="54">
        <v>8</v>
      </c>
      <c r="B10" s="67"/>
      <c r="C10" s="60" t="s">
        <v>223</v>
      </c>
      <c r="D10" s="60" t="s">
        <v>222</v>
      </c>
      <c r="E10" s="60" t="s">
        <v>221</v>
      </c>
      <c r="F10" s="69" t="s">
        <v>220</v>
      </c>
      <c r="G10" s="66"/>
      <c r="H10" s="64"/>
      <c r="I10" s="65"/>
      <c r="J10" s="64"/>
      <c r="K10" s="65"/>
      <c r="L10" s="64"/>
      <c r="M10" s="60" t="s">
        <v>219</v>
      </c>
      <c r="N10" s="56"/>
      <c r="O10" s="55"/>
    </row>
    <row r="11" spans="1:15" x14ac:dyDescent="0.4">
      <c r="A11" s="54">
        <v>9</v>
      </c>
      <c r="B11" s="67"/>
      <c r="C11" s="60" t="s">
        <v>218</v>
      </c>
      <c r="D11" s="60" t="s">
        <v>217</v>
      </c>
      <c r="E11" s="60" t="s">
        <v>216</v>
      </c>
      <c r="F11" s="69" t="s">
        <v>215</v>
      </c>
      <c r="G11" s="66"/>
      <c r="H11" s="64"/>
      <c r="I11" s="65"/>
      <c r="J11" s="64"/>
      <c r="K11" s="65"/>
      <c r="L11" s="64"/>
      <c r="M11" s="60" t="s">
        <v>214</v>
      </c>
      <c r="N11" s="56"/>
      <c r="O11" s="55"/>
    </row>
    <row r="12" spans="1:15" x14ac:dyDescent="0.4">
      <c r="A12" s="54">
        <v>10</v>
      </c>
      <c r="B12" s="67"/>
      <c r="C12" s="60" t="s">
        <v>213</v>
      </c>
      <c r="D12" s="60" t="s">
        <v>212</v>
      </c>
      <c r="E12" s="60" t="s">
        <v>211</v>
      </c>
      <c r="F12" s="69" t="s">
        <v>210</v>
      </c>
      <c r="G12" s="66"/>
      <c r="H12" s="64"/>
      <c r="I12" s="65"/>
      <c r="J12" s="64"/>
      <c r="K12" s="65"/>
      <c r="L12" s="64"/>
      <c r="M12" s="60" t="s">
        <v>209</v>
      </c>
      <c r="N12" s="56"/>
      <c r="O12" s="55"/>
    </row>
    <row r="13" spans="1:15" x14ac:dyDescent="0.4">
      <c r="A13" s="54">
        <v>11</v>
      </c>
      <c r="B13" s="67"/>
      <c r="C13" s="60" t="s">
        <v>208</v>
      </c>
      <c r="D13" s="60" t="s">
        <v>207</v>
      </c>
      <c r="E13" s="60" t="s">
        <v>165</v>
      </c>
      <c r="F13" s="69" t="s">
        <v>206</v>
      </c>
      <c r="G13" s="66"/>
      <c r="H13" s="64"/>
      <c r="I13" s="65"/>
      <c r="J13" s="64"/>
      <c r="K13" s="65"/>
      <c r="L13" s="64"/>
      <c r="M13" s="60" t="s">
        <v>205</v>
      </c>
      <c r="N13" s="56"/>
      <c r="O13" s="55"/>
    </row>
    <row r="14" spans="1:15" x14ac:dyDescent="0.4">
      <c r="A14" s="54">
        <v>12</v>
      </c>
      <c r="B14" s="67"/>
      <c r="C14" s="60" t="s">
        <v>204</v>
      </c>
      <c r="D14" s="60" t="s">
        <v>203</v>
      </c>
      <c r="E14" s="64"/>
      <c r="F14" s="64"/>
      <c r="G14" s="66"/>
      <c r="H14" s="64"/>
      <c r="I14" s="65"/>
      <c r="J14" s="64"/>
      <c r="K14" s="65"/>
      <c r="L14" s="64"/>
      <c r="M14" s="60" t="s">
        <v>202</v>
      </c>
      <c r="N14" s="56"/>
      <c r="O14" s="55"/>
    </row>
    <row r="15" spans="1:15" x14ac:dyDescent="0.4">
      <c r="A15" s="54">
        <v>13</v>
      </c>
      <c r="B15" s="67"/>
      <c r="C15" s="60" t="s">
        <v>201</v>
      </c>
      <c r="D15" s="60" t="s">
        <v>200</v>
      </c>
      <c r="E15" s="64"/>
      <c r="F15" s="64"/>
      <c r="G15" s="66"/>
      <c r="H15" s="64"/>
      <c r="I15" s="65"/>
      <c r="J15" s="64"/>
      <c r="K15" s="65"/>
      <c r="L15" s="64"/>
      <c r="M15" s="60" t="s">
        <v>199</v>
      </c>
      <c r="N15" s="56"/>
      <c r="O15" s="55"/>
    </row>
    <row r="16" spans="1:15" x14ac:dyDescent="0.4">
      <c r="A16" s="54">
        <v>14</v>
      </c>
      <c r="B16" s="67"/>
      <c r="C16" s="60" t="s">
        <v>198</v>
      </c>
      <c r="D16" s="60" t="s">
        <v>197</v>
      </c>
      <c r="E16" s="64"/>
      <c r="F16" s="64"/>
      <c r="G16" s="66"/>
      <c r="H16" s="64"/>
      <c r="I16" s="65"/>
      <c r="J16" s="64"/>
      <c r="K16" s="65"/>
      <c r="L16" s="64"/>
      <c r="M16" s="60" t="s">
        <v>196</v>
      </c>
      <c r="N16" s="56"/>
      <c r="O16" s="55"/>
    </row>
    <row r="17" spans="1:15" x14ac:dyDescent="0.4">
      <c r="A17" s="54">
        <v>15</v>
      </c>
      <c r="B17" s="67"/>
      <c r="C17" s="60" t="s">
        <v>195</v>
      </c>
      <c r="D17" s="60" t="s">
        <v>194</v>
      </c>
      <c r="E17" s="64"/>
      <c r="F17" s="64"/>
      <c r="G17" s="66"/>
      <c r="H17" s="64"/>
      <c r="I17" s="65"/>
      <c r="J17" s="64"/>
      <c r="K17" s="65"/>
      <c r="L17" s="64"/>
      <c r="M17" s="60" t="s">
        <v>193</v>
      </c>
      <c r="N17" s="56"/>
      <c r="O17" s="55"/>
    </row>
    <row r="18" spans="1:15" x14ac:dyDescent="0.4">
      <c r="A18" s="54">
        <v>16</v>
      </c>
      <c r="B18" s="67"/>
      <c r="C18" s="60" t="s">
        <v>192</v>
      </c>
      <c r="D18" s="60" t="s">
        <v>191</v>
      </c>
      <c r="E18" s="64"/>
      <c r="F18" s="64"/>
      <c r="G18" s="66"/>
      <c r="H18" s="64"/>
      <c r="I18" s="65"/>
      <c r="J18" s="64"/>
      <c r="K18" s="65"/>
      <c r="L18" s="64"/>
      <c r="M18" s="60" t="s">
        <v>190</v>
      </c>
      <c r="N18" s="56"/>
      <c r="O18" s="55"/>
    </row>
    <row r="19" spans="1:15" x14ac:dyDescent="0.4">
      <c r="A19" s="54">
        <v>17</v>
      </c>
      <c r="B19" s="67"/>
      <c r="C19" s="60" t="s">
        <v>189</v>
      </c>
      <c r="D19" s="60" t="s">
        <v>188</v>
      </c>
      <c r="E19" s="64"/>
      <c r="F19" s="64"/>
      <c r="G19" s="66"/>
      <c r="H19" s="64"/>
      <c r="I19" s="65"/>
      <c r="J19" s="64"/>
      <c r="K19" s="65"/>
      <c r="L19" s="64"/>
      <c r="M19" s="60" t="s">
        <v>187</v>
      </c>
      <c r="N19" s="56"/>
      <c r="O19" s="55"/>
    </row>
    <row r="20" spans="1:15" x14ac:dyDescent="0.4">
      <c r="A20" s="54">
        <v>18</v>
      </c>
      <c r="B20" s="67"/>
      <c r="C20" s="60" t="s">
        <v>186</v>
      </c>
      <c r="D20" s="60" t="s">
        <v>185</v>
      </c>
      <c r="E20" s="64"/>
      <c r="F20" s="64"/>
      <c r="G20" s="66"/>
      <c r="H20" s="64"/>
      <c r="I20" s="65"/>
      <c r="J20" s="64"/>
      <c r="K20" s="65"/>
      <c r="L20" s="64"/>
      <c r="M20" s="60" t="s">
        <v>184</v>
      </c>
      <c r="N20" s="56"/>
      <c r="O20" s="55"/>
    </row>
    <row r="21" spans="1:15" x14ac:dyDescent="0.4">
      <c r="A21" s="54">
        <v>19</v>
      </c>
      <c r="B21" s="67"/>
      <c r="C21" s="60" t="s">
        <v>183</v>
      </c>
      <c r="D21" s="60" t="s">
        <v>182</v>
      </c>
      <c r="E21" s="64"/>
      <c r="F21" s="64"/>
      <c r="G21" s="66"/>
      <c r="H21" s="64"/>
      <c r="I21" s="65"/>
      <c r="J21" s="64"/>
      <c r="K21" s="65"/>
      <c r="L21" s="64"/>
      <c r="M21" s="60" t="s">
        <v>181</v>
      </c>
      <c r="N21" s="56"/>
      <c r="O21" s="55"/>
    </row>
    <row r="22" spans="1:15" x14ac:dyDescent="0.4">
      <c r="A22" s="54">
        <v>20</v>
      </c>
      <c r="B22" s="67"/>
      <c r="C22" s="60" t="s">
        <v>180</v>
      </c>
      <c r="D22" s="60" t="s">
        <v>179</v>
      </c>
      <c r="E22" s="64"/>
      <c r="F22" s="64"/>
      <c r="G22" s="66"/>
      <c r="H22" s="64"/>
      <c r="I22" s="65"/>
      <c r="J22" s="64"/>
      <c r="K22" s="65"/>
      <c r="L22" s="64"/>
      <c r="M22" s="60" t="s">
        <v>178</v>
      </c>
      <c r="N22" s="56"/>
      <c r="O22" s="55"/>
    </row>
    <row r="23" spans="1:15" x14ac:dyDescent="0.4">
      <c r="A23" s="54">
        <v>21</v>
      </c>
      <c r="B23" s="67"/>
      <c r="C23" s="60" t="s">
        <v>177</v>
      </c>
      <c r="D23" s="60" t="s">
        <v>176</v>
      </c>
      <c r="E23" s="64"/>
      <c r="F23" s="64"/>
      <c r="G23" s="66"/>
      <c r="H23" s="64"/>
      <c r="I23" s="65"/>
      <c r="J23" s="64"/>
      <c r="K23" s="65"/>
      <c r="L23" s="64"/>
      <c r="M23" s="60" t="s">
        <v>175</v>
      </c>
      <c r="N23" s="56"/>
      <c r="O23" s="55"/>
    </row>
    <row r="24" spans="1:15" x14ac:dyDescent="0.4">
      <c r="A24" s="54">
        <v>22</v>
      </c>
      <c r="B24" s="67"/>
      <c r="C24" s="60" t="s">
        <v>174</v>
      </c>
      <c r="D24" s="60" t="s">
        <v>173</v>
      </c>
      <c r="E24" s="64"/>
      <c r="F24" s="64"/>
      <c r="G24" s="66"/>
      <c r="H24" s="64"/>
      <c r="I24" s="65"/>
      <c r="J24" s="64"/>
      <c r="K24" s="65"/>
      <c r="L24" s="64"/>
      <c r="M24" s="60" t="s">
        <v>172</v>
      </c>
      <c r="N24" s="56"/>
      <c r="O24" s="55"/>
    </row>
    <row r="25" spans="1:15" x14ac:dyDescent="0.4">
      <c r="A25" s="54">
        <v>23</v>
      </c>
      <c r="B25" s="67"/>
      <c r="C25" s="60" t="s">
        <v>171</v>
      </c>
      <c r="D25" s="60" t="s">
        <v>170</v>
      </c>
      <c r="E25" s="64"/>
      <c r="F25" s="64"/>
      <c r="G25" s="66"/>
      <c r="H25" s="64"/>
      <c r="I25" s="65"/>
      <c r="J25" s="64"/>
      <c r="K25" s="65"/>
      <c r="L25" s="64"/>
      <c r="M25" s="60" t="s">
        <v>169</v>
      </c>
      <c r="N25" s="56"/>
      <c r="O25" s="55"/>
    </row>
    <row r="26" spans="1:15" x14ac:dyDescent="0.4">
      <c r="A26" s="54">
        <v>24</v>
      </c>
      <c r="B26" s="67"/>
      <c r="C26" s="60" t="s">
        <v>168</v>
      </c>
      <c r="D26" s="60" t="s">
        <v>167</v>
      </c>
      <c r="E26" s="64"/>
      <c r="F26" s="64"/>
      <c r="G26" s="66"/>
      <c r="H26" s="64"/>
      <c r="I26" s="65"/>
      <c r="J26" s="64"/>
      <c r="K26" s="65"/>
      <c r="L26" s="64"/>
      <c r="M26" s="60" t="s">
        <v>166</v>
      </c>
      <c r="N26" s="56"/>
      <c r="O26" s="55"/>
    </row>
    <row r="27" spans="1:15" x14ac:dyDescent="0.4">
      <c r="A27" s="54">
        <v>25</v>
      </c>
      <c r="B27" s="67"/>
      <c r="C27" s="60" t="s">
        <v>165</v>
      </c>
      <c r="D27" s="60" t="s">
        <v>164</v>
      </c>
      <c r="E27" s="64"/>
      <c r="F27" s="64"/>
      <c r="G27" s="66"/>
      <c r="H27" s="64"/>
      <c r="I27" s="65"/>
      <c r="J27" s="64"/>
      <c r="K27" s="65"/>
      <c r="L27" s="64"/>
      <c r="M27" s="60" t="s">
        <v>163</v>
      </c>
      <c r="N27" s="56"/>
      <c r="O27" s="55"/>
    </row>
    <row r="28" spans="1:15" x14ac:dyDescent="0.4">
      <c r="A28" s="54">
        <v>26</v>
      </c>
      <c r="B28" s="67"/>
      <c r="C28" s="68"/>
      <c r="D28" s="68"/>
      <c r="E28" s="64"/>
      <c r="F28" s="64"/>
      <c r="G28" s="66"/>
      <c r="H28" s="64"/>
      <c r="I28" s="65"/>
      <c r="J28" s="64"/>
      <c r="K28" s="65"/>
      <c r="L28" s="64"/>
      <c r="M28" s="60" t="s">
        <v>162</v>
      </c>
      <c r="N28" s="56"/>
      <c r="O28" s="55"/>
    </row>
    <row r="29" spans="1:15" x14ac:dyDescent="0.4">
      <c r="A29" s="54">
        <v>27</v>
      </c>
      <c r="B29" s="67"/>
      <c r="C29" s="64"/>
      <c r="D29" s="64"/>
      <c r="E29" s="64"/>
      <c r="F29" s="64"/>
      <c r="G29" s="66"/>
      <c r="H29" s="64"/>
      <c r="I29" s="65"/>
      <c r="J29" s="64"/>
      <c r="K29" s="65"/>
      <c r="L29" s="64"/>
      <c r="M29" s="60" t="s">
        <v>161</v>
      </c>
      <c r="N29" s="56"/>
      <c r="O29" s="55"/>
    </row>
    <row r="30" spans="1:15" x14ac:dyDescent="0.4">
      <c r="A30" s="54">
        <v>28</v>
      </c>
      <c r="B30" s="67"/>
      <c r="C30" s="64"/>
      <c r="D30" s="64"/>
      <c r="E30" s="64"/>
      <c r="F30" s="64"/>
      <c r="G30" s="66"/>
      <c r="H30" s="64"/>
      <c r="I30" s="65"/>
      <c r="J30" s="64"/>
      <c r="K30" s="65"/>
      <c r="L30" s="64"/>
      <c r="M30" s="60" t="s">
        <v>160</v>
      </c>
      <c r="N30" s="56"/>
      <c r="O30" s="55"/>
    </row>
    <row r="31" spans="1:15" x14ac:dyDescent="0.4">
      <c r="A31" s="54">
        <v>29</v>
      </c>
      <c r="B31" s="67"/>
      <c r="C31" s="64"/>
      <c r="D31" s="64"/>
      <c r="E31" s="64"/>
      <c r="F31" s="64"/>
      <c r="G31" s="66"/>
      <c r="H31" s="64"/>
      <c r="I31" s="65"/>
      <c r="J31" s="64"/>
      <c r="K31" s="61"/>
      <c r="L31" s="64"/>
      <c r="M31" s="60" t="s">
        <v>159</v>
      </c>
      <c r="N31" s="56"/>
      <c r="O31" s="55"/>
    </row>
    <row r="32" spans="1:15" x14ac:dyDescent="0.4">
      <c r="A32" s="54">
        <v>30</v>
      </c>
      <c r="B32" s="63"/>
      <c r="C32" s="52"/>
      <c r="D32" s="52"/>
      <c r="E32" s="52"/>
      <c r="F32" s="52"/>
      <c r="G32" s="52"/>
      <c r="H32" s="52"/>
      <c r="I32" s="62"/>
      <c r="J32" s="52"/>
      <c r="K32" s="55"/>
      <c r="L32" s="61"/>
      <c r="M32" s="60" t="s">
        <v>158</v>
      </c>
      <c r="N32" s="56"/>
      <c r="O32" s="55"/>
    </row>
    <row r="33" spans="1:15" x14ac:dyDescent="0.4">
      <c r="A33" s="54">
        <v>31</v>
      </c>
      <c r="B33" s="57"/>
      <c r="C33" s="52"/>
      <c r="D33" s="56"/>
      <c r="E33" s="52"/>
      <c r="F33" s="56"/>
      <c r="G33" s="52"/>
      <c r="H33" s="56"/>
      <c r="I33" s="52"/>
      <c r="J33" s="56"/>
      <c r="K33" s="52"/>
      <c r="L33" s="55"/>
      <c r="M33" s="59" t="s">
        <v>157</v>
      </c>
      <c r="N33" s="56"/>
      <c r="O33" s="55"/>
    </row>
    <row r="34" spans="1:15" x14ac:dyDescent="0.4">
      <c r="A34" s="54">
        <v>32</v>
      </c>
      <c r="B34" s="57"/>
      <c r="C34" s="52"/>
      <c r="D34" s="56"/>
      <c r="E34" s="52"/>
      <c r="F34" s="56"/>
      <c r="G34" s="52"/>
      <c r="H34" s="56"/>
      <c r="I34" s="52"/>
      <c r="J34" s="56"/>
      <c r="K34" s="52"/>
      <c r="L34" s="52"/>
      <c r="M34" s="58"/>
      <c r="N34" s="56"/>
      <c r="O34" s="55"/>
    </row>
    <row r="35" spans="1:15" x14ac:dyDescent="0.4">
      <c r="A35" s="54">
        <v>33</v>
      </c>
      <c r="B35" s="57"/>
      <c r="C35" s="52"/>
      <c r="D35" s="56"/>
      <c r="E35" s="52"/>
      <c r="F35" s="56"/>
      <c r="G35" s="52"/>
      <c r="H35" s="56"/>
      <c r="I35" s="52"/>
      <c r="J35" s="56"/>
      <c r="K35" s="52"/>
      <c r="L35" s="52"/>
      <c r="M35" s="52"/>
      <c r="N35" s="56"/>
      <c r="O35" s="55"/>
    </row>
    <row r="36" spans="1:15" x14ac:dyDescent="0.4">
      <c r="A36" s="54">
        <v>34</v>
      </c>
      <c r="B36" s="57"/>
      <c r="C36" s="52"/>
      <c r="D36" s="56"/>
      <c r="E36" s="52"/>
      <c r="F36" s="56"/>
      <c r="G36" s="52"/>
      <c r="H36" s="56"/>
      <c r="I36" s="52"/>
      <c r="J36" s="56"/>
      <c r="K36" s="52"/>
      <c r="L36" s="52"/>
      <c r="M36" s="52"/>
      <c r="N36" s="56"/>
      <c r="O36" s="55"/>
    </row>
    <row r="37" spans="1:15" x14ac:dyDescent="0.4">
      <c r="A37" s="54">
        <v>35</v>
      </c>
      <c r="B37" s="57"/>
      <c r="C37" s="52"/>
      <c r="D37" s="56"/>
      <c r="E37" s="52"/>
      <c r="F37" s="56"/>
      <c r="G37" s="52"/>
      <c r="H37" s="56"/>
      <c r="I37" s="52"/>
      <c r="J37" s="56"/>
      <c r="K37" s="52"/>
      <c r="L37" s="52"/>
      <c r="M37" s="52"/>
      <c r="N37" s="56"/>
      <c r="O37" s="55"/>
    </row>
    <row r="38" spans="1:15" x14ac:dyDescent="0.4">
      <c r="A38" s="54">
        <v>36</v>
      </c>
      <c r="B38" s="57"/>
      <c r="C38" s="52"/>
      <c r="D38" s="56"/>
      <c r="E38" s="52"/>
      <c r="F38" s="56"/>
      <c r="G38" s="52"/>
      <c r="H38" s="56"/>
      <c r="I38" s="52"/>
      <c r="J38" s="56"/>
      <c r="K38" s="52"/>
      <c r="L38" s="52"/>
      <c r="M38" s="52"/>
      <c r="N38" s="56"/>
      <c r="O38" s="55"/>
    </row>
    <row r="39" spans="1:15" x14ac:dyDescent="0.4">
      <c r="A39" s="54">
        <v>37</v>
      </c>
      <c r="B39" s="57"/>
      <c r="C39" s="52"/>
      <c r="D39" s="56"/>
      <c r="E39" s="52"/>
      <c r="F39" s="56"/>
      <c r="G39" s="52"/>
      <c r="H39" s="56"/>
      <c r="I39" s="52"/>
      <c r="J39" s="56"/>
      <c r="K39" s="52"/>
      <c r="L39" s="52"/>
      <c r="M39" s="52"/>
      <c r="N39" s="56"/>
      <c r="O39" s="55"/>
    </row>
    <row r="40" spans="1:15" x14ac:dyDescent="0.4">
      <c r="A40" s="54">
        <v>38</v>
      </c>
      <c r="B40" s="57"/>
      <c r="C40" s="52"/>
      <c r="D40" s="56"/>
      <c r="E40" s="52"/>
      <c r="F40" s="56"/>
      <c r="G40" s="52"/>
      <c r="H40" s="56"/>
      <c r="I40" s="52"/>
      <c r="J40" s="56"/>
      <c r="K40" s="52"/>
      <c r="L40" s="52"/>
      <c r="M40" s="52"/>
      <c r="N40" s="56"/>
      <c r="O40" s="55"/>
    </row>
    <row r="41" spans="1:15" x14ac:dyDescent="0.4">
      <c r="A41" s="54">
        <v>39</v>
      </c>
      <c r="B41" s="57"/>
      <c r="C41" s="52"/>
      <c r="D41" s="56"/>
      <c r="E41" s="52"/>
      <c r="F41" s="56"/>
      <c r="G41" s="52"/>
      <c r="H41" s="56"/>
      <c r="I41" s="52"/>
      <c r="J41" s="56"/>
      <c r="K41" s="52"/>
      <c r="L41" s="52"/>
      <c r="M41" s="52"/>
      <c r="N41" s="56"/>
      <c r="O41" s="55"/>
    </row>
    <row r="42" spans="1:15" x14ac:dyDescent="0.4">
      <c r="A42" s="54">
        <v>40</v>
      </c>
      <c r="B42" s="57"/>
      <c r="C42" s="52"/>
      <c r="D42" s="56"/>
      <c r="E42" s="52"/>
      <c r="F42" s="56"/>
      <c r="G42" s="52"/>
      <c r="H42" s="56"/>
      <c r="I42" s="52"/>
      <c r="J42" s="56"/>
      <c r="K42" s="52"/>
      <c r="L42" s="52"/>
      <c r="M42" s="52"/>
      <c r="N42" s="56"/>
      <c r="O42" s="55"/>
    </row>
    <row r="43" spans="1:15" x14ac:dyDescent="0.4">
      <c r="A43" s="54">
        <v>41</v>
      </c>
      <c r="B43" s="57"/>
      <c r="C43" s="52"/>
      <c r="D43" s="56"/>
      <c r="E43" s="52"/>
      <c r="F43" s="56"/>
      <c r="G43" s="52"/>
      <c r="H43" s="56"/>
      <c r="I43" s="52"/>
      <c r="J43" s="56"/>
      <c r="K43" s="52"/>
      <c r="L43" s="52"/>
      <c r="M43" s="52"/>
      <c r="N43" s="56"/>
      <c r="O43" s="55"/>
    </row>
    <row r="44" spans="1:15" x14ac:dyDescent="0.4">
      <c r="A44" s="54">
        <v>42</v>
      </c>
      <c r="B44" s="57"/>
      <c r="C44" s="52"/>
      <c r="D44" s="56"/>
      <c r="E44" s="52"/>
      <c r="F44" s="56"/>
      <c r="G44" s="52"/>
      <c r="H44" s="56"/>
      <c r="I44" s="52"/>
      <c r="J44" s="56"/>
      <c r="K44" s="52"/>
      <c r="L44" s="52"/>
      <c r="M44" s="52"/>
      <c r="N44" s="56"/>
      <c r="O44" s="55"/>
    </row>
    <row r="45" spans="1:15" x14ac:dyDescent="0.4">
      <c r="A45" s="54">
        <v>43</v>
      </c>
      <c r="B45" s="57"/>
      <c r="C45" s="52"/>
      <c r="D45" s="56"/>
      <c r="E45" s="52"/>
      <c r="F45" s="56"/>
      <c r="G45" s="52"/>
      <c r="H45" s="56"/>
      <c r="I45" s="52"/>
      <c r="J45" s="56"/>
      <c r="K45" s="52"/>
      <c r="L45" s="52"/>
      <c r="M45" s="52"/>
      <c r="N45" s="56"/>
      <c r="O45" s="55"/>
    </row>
    <row r="46" spans="1:15" x14ac:dyDescent="0.4">
      <c r="A46" s="54">
        <v>44</v>
      </c>
      <c r="B46" s="57"/>
      <c r="C46" s="52"/>
      <c r="D46" s="56"/>
      <c r="E46" s="52"/>
      <c r="F46" s="56"/>
      <c r="G46" s="52"/>
      <c r="H46" s="56"/>
      <c r="I46" s="52"/>
      <c r="J46" s="56"/>
      <c r="K46" s="52"/>
      <c r="L46" s="52"/>
      <c r="M46" s="52"/>
      <c r="N46" s="56"/>
      <c r="O46" s="55"/>
    </row>
    <row r="47" spans="1:15" x14ac:dyDescent="0.4">
      <c r="A47" s="54">
        <v>45</v>
      </c>
      <c r="B47" s="57"/>
      <c r="C47" s="52"/>
      <c r="D47" s="56"/>
      <c r="E47" s="52"/>
      <c r="F47" s="56"/>
      <c r="G47" s="52"/>
      <c r="H47" s="56"/>
      <c r="I47" s="52"/>
      <c r="J47" s="56"/>
      <c r="K47" s="52"/>
      <c r="L47" s="52"/>
      <c r="M47" s="52"/>
      <c r="N47" s="56"/>
      <c r="O47" s="55"/>
    </row>
    <row r="48" spans="1:15" x14ac:dyDescent="0.4">
      <c r="A48" s="54">
        <v>46</v>
      </c>
      <c r="B48" s="57"/>
      <c r="C48" s="52"/>
      <c r="D48" s="56"/>
      <c r="E48" s="52"/>
      <c r="F48" s="56"/>
      <c r="G48" s="52"/>
      <c r="H48" s="56"/>
      <c r="I48" s="52"/>
      <c r="J48" s="56"/>
      <c r="K48" s="52"/>
      <c r="L48" s="52"/>
      <c r="M48" s="52"/>
      <c r="N48" s="56"/>
      <c r="O48" s="55"/>
    </row>
    <row r="49" spans="1:15" x14ac:dyDescent="0.4">
      <c r="A49" s="54">
        <v>47</v>
      </c>
      <c r="B49" s="57"/>
      <c r="C49" s="52"/>
      <c r="D49" s="56"/>
      <c r="E49" s="52"/>
      <c r="F49" s="56"/>
      <c r="G49" s="52"/>
      <c r="H49" s="56"/>
      <c r="I49" s="52"/>
      <c r="J49" s="56"/>
      <c r="K49" s="52"/>
      <c r="L49" s="52"/>
      <c r="M49" s="52"/>
      <c r="N49" s="56"/>
      <c r="O49" s="55"/>
    </row>
    <row r="50" spans="1:15" x14ac:dyDescent="0.4">
      <c r="A50" s="54">
        <v>48</v>
      </c>
      <c r="B50" s="57"/>
      <c r="C50" s="52"/>
      <c r="D50" s="56"/>
      <c r="E50" s="52"/>
      <c r="F50" s="56"/>
      <c r="G50" s="52"/>
      <c r="H50" s="56"/>
      <c r="I50" s="52"/>
      <c r="J50" s="56"/>
      <c r="K50" s="52"/>
      <c r="L50" s="52"/>
      <c r="M50" s="52"/>
      <c r="N50" s="56"/>
      <c r="O50" s="55"/>
    </row>
    <row r="51" spans="1:15" x14ac:dyDescent="0.4">
      <c r="A51" s="54">
        <v>49</v>
      </c>
      <c r="B51" s="57"/>
      <c r="C51" s="52"/>
      <c r="D51" s="56"/>
      <c r="E51" s="52"/>
      <c r="F51" s="56"/>
      <c r="G51" s="52"/>
      <c r="H51" s="56"/>
      <c r="I51" s="52"/>
      <c r="J51" s="56"/>
      <c r="K51" s="52"/>
      <c r="L51" s="52"/>
      <c r="M51" s="52"/>
      <c r="N51" s="56"/>
      <c r="O51" s="55"/>
    </row>
    <row r="52" spans="1:15" x14ac:dyDescent="0.4">
      <c r="A52" s="54">
        <v>50</v>
      </c>
      <c r="B52" s="53"/>
      <c r="C52" s="49"/>
      <c r="D52" s="51"/>
      <c r="E52" s="49"/>
      <c r="F52" s="51"/>
      <c r="G52" s="49"/>
      <c r="H52" s="51"/>
      <c r="I52" s="49"/>
      <c r="J52" s="51"/>
      <c r="K52" s="49"/>
      <c r="L52" s="52"/>
      <c r="M52" s="49"/>
      <c r="N52" s="51"/>
      <c r="O52" s="50"/>
    </row>
    <row r="53" spans="1:15" x14ac:dyDescent="0.4">
      <c r="L53" s="49"/>
    </row>
  </sheetData>
  <phoneticPr fontId="2"/>
  <pageMargins left="0.7" right="0.62" top="0.75" bottom="0.75" header="0.3" footer="0.3"/>
  <pageSetup paperSize="9" scale="52"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vector>
  </TitlesOfParts>
  <Company>八尾市役所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八尾市役所</cp:lastModifiedBy>
  <cp:lastPrinted>2021-07-02T00:13:28Z</cp:lastPrinted>
  <dcterms:created xsi:type="dcterms:W3CDTF">2021-06-10T05:17:12Z</dcterms:created>
  <dcterms:modified xsi:type="dcterms:W3CDTF">2021-07-30T04:16:50Z</dcterms:modified>
</cp:coreProperties>
</file>