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3.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24sv01\行政委員会\農業委員会事務局\★農地転用申請書等ダウンロード★\★農地転用申請書等ダウンロード★\070808　修正\"/>
    </mc:Choice>
  </mc:AlternateContent>
  <xr:revisionPtr revIDLastSave="0" documentId="13_ncr:1_{235FC925-B65C-402D-BC2C-A3076BBFDFBE}" xr6:coauthVersionLast="47" xr6:coauthVersionMax="47" xr10:uidLastSave="{00000000-0000-0000-0000-000000000000}"/>
  <bookViews>
    <workbookView xWindow="-120" yWindow="-120" windowWidth="20730" windowHeight="11040" xr2:uid="{00000000-000D-0000-FFFF-FFFF00000000}"/>
  </bookViews>
  <sheets>
    <sheet name="第３条許可申請書(2頁)" sheetId="14" r:id="rId1"/>
    <sheet name="許可申請書別添(7頁)" sheetId="18" r:id="rId2"/>
    <sheet name="記入例" sheetId="17" r:id="rId3"/>
    <sheet name="土地の所在等追加分" sheetId="15" r:id="rId4"/>
  </sheets>
  <definedNames>
    <definedName name="_xlnm.Print_Area" localSheetId="2">記入例!$A$1:$BE$315</definedName>
    <definedName name="_xlnm.Print_Area" localSheetId="1">'許可申請書別添(7頁)'!$A$1:$BE$248</definedName>
    <definedName name="_xlnm.Print_Area" localSheetId="0">'第３条許可申請書(2頁)'!$A$1:$BE$67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<sst xmlns="http://schemas.openxmlformats.org/spreadsheetml/2006/main" count="577" uniqueCount="258">
  <si>
    <t>農地法第３条の規定による許可申請書</t>
  </si>
  <si>
    <t>記</t>
  </si>
  <si>
    <t>年齢</t>
  </si>
  <si>
    <t>譲渡人</t>
  </si>
  <si>
    <t>譲受人</t>
  </si>
  <si>
    <t>所在・地番</t>
  </si>
  <si>
    <t>住所</t>
    <rPh sb="0" eb="2">
      <t>ジュウショ</t>
    </rPh>
    <phoneticPr fontId="1"/>
  </si>
  <si>
    <t>氏名</t>
    <rPh sb="0" eb="2">
      <t>シメイ</t>
    </rPh>
    <phoneticPr fontId="1"/>
  </si>
  <si>
    <r>
      <t xml:space="preserve">２　許可を受けようとする土地の所在等 </t>
    </r>
    <r>
      <rPr>
        <sz val="10"/>
        <color theme="1"/>
        <rFont val="ＭＳ 明朝"/>
        <family val="1"/>
        <charset val="128"/>
      </rPr>
      <t>（土地の登記事項証明書を添付してください。)</t>
    </r>
    <phoneticPr fontId="1"/>
  </si>
  <si>
    <t>登記簿</t>
    <phoneticPr fontId="1"/>
  </si>
  <si>
    <t>農業</t>
    <rPh sb="0" eb="2">
      <t>ノウギョウ</t>
    </rPh>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</si>
  <si>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</si>
  <si>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</si>
  <si>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</si>
  <si>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</si>
  <si>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</si>
  <si>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</si>
  <si>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</si>
  <si>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</si>
  <si>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</si>
  <si>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</si>
  <si>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</si>
  <si>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 xml:space="preserve">○,000,000 </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</si>
  <si>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</si>
  <si>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</si>
  <si>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</si>
  <si>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</si>
  <si>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</si>
  <si>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</si>
  <si>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</si>
  <si>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</si>
  <si>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</si>
  <si>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</si>
  <si>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</si>
  <si>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</si>
  <si>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</si>
  <si>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</si>
  <si>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</si>
  <si>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</si>
  <si>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</si>
  <si>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</si>
  <si>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</si>
  <si>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</si>
  <si>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</si>
  <si>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</si>
  <si>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</si>
  <si>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</si>
  <si>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</si>
  <si>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</si>
  <si>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</si>
  <si>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</si>
  <si>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野菜</t>
    <rPh sb="0" eb="2">
      <t>ヤサイ</t>
    </rPh>
    <phoneticPr fontId="1"/>
  </si>
  <si>
    <t>種類</t>
    <rPh sb="0" eb="2">
      <t>シュルイ</t>
    </rPh>
    <phoneticPr fontId="1"/>
  </si>
  <si>
    <t>　数量</t>
    <rPh sb="1" eb="3">
      <t>スウリョウ</t>
    </rPh>
    <phoneticPr fontId="1"/>
  </si>
  <si>
    <t>〔</t>
    <phoneticPr fontId="1"/>
  </si>
  <si>
    <t>〕</t>
  </si>
  <si>
    <t>　導入予定 のもの</t>
    <phoneticPr fontId="1"/>
  </si>
  <si>
    <t>トラクター</t>
    <phoneticPr fontId="1"/>
  </si>
  <si>
    <t>田植え機</t>
    <rPh sb="0" eb="2">
      <t>タウ</t>
    </rPh>
    <rPh sb="3" eb="4">
      <t>キ</t>
    </rPh>
    <phoneticPr fontId="1"/>
  </si>
  <si>
    <t>コンバイン</t>
    <phoneticPr fontId="1"/>
  </si>
  <si>
    <t>乾燥機</t>
    <rPh sb="0" eb="3">
      <t>カンソウキ</t>
    </rPh>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</si>
  <si>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</si>
  <si>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</si>
  <si>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</si>
  <si>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</si>
  <si>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</si>
  <si>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</si>
  <si>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</si>
  <si>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</si>
  <si>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</si>
  <si>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</si>
  <si>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</si>
  <si>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</si>
  <si>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</si>
  <si>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</si>
  <si>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</si>
  <si>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</si>
  <si>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</si>
  <si>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</si>
  <si>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</si>
  <si>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軽トラック</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</si>
  <si>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</si>
  <si>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</si>
  <si>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</si>
  <si>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</si>
  <si>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</si>
  <si>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</si>
  <si>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</si>
  <si>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</si>
  <si>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</si>
  <si>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</si>
  <si>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本人</t>
    <rPh sb="0" eb="2">
      <t>ホンニン</t>
    </rPh>
    <phoneticPr fontId="1"/>
  </si>
  <si>
    <t>妻</t>
    <rPh sb="0" eb="1">
      <t>ツマ</t>
    </rPh>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</si>
  <si>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</si>
  <si>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</si>
  <si>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</si>
  <si>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</si>
  <si>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</si>
  <si>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</si>
  <si>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地域の農地の利用調整に協力するため影響はありません。</t>
    <phoneticPr fontId="1"/>
  </si>
  <si>
    <t>地域の水利利用に参加し、取り決めを遵守します。</t>
    <phoneticPr fontId="1"/>
  </si>
  <si>
    <t>農薬の使用方法について、地域の防除基準に従います。</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</si>
  <si>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</si>
  <si>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</si>
  <si>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</si>
  <si>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</si>
  <si>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</si>
  <si>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</si>
  <si>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</si>
  <si>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</si>
  <si>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</si>
  <si>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</si>
  <si>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</si>
  <si>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</si>
  <si>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</si>
  <si>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</si>
  <si>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</si>
  <si>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</si>
  <si>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</si>
  <si>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</si>
  <si>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</si>
  <si>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</si>
  <si>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</si>
  <si>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</si>
  <si>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</si>
  <si>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</si>
  <si>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</si>
  <si>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</si>
  <si>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</si>
  <si>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</si>
  <si>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</si>
  <si>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</si>
  <si>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</si>
  <si>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</si>
  <si>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</si>
  <si>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</si>
  <si>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</si>
  <si>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</si>
  <si>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</si>
  <si>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</si>
  <si>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</si>
  <si>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</si>
  <si>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</si>
  <si>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</si>
  <si>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</si>
  <si>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</si>
  <si>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</si>
  <si>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</si>
  <si>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</si>
  <si>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</si>
  <si>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</si>
  <si>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</si>
  <si>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</si>
  <si>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</si>
  <si>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</si>
  <si>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</si>
  <si>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</si>
  <si>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</si>
  <si>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</si>
  <si>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</si>
  <si>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</si>
  <si>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</si>
  <si>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</si>
  <si>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</si>
  <si>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</si>
  <si>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</si>
  <si>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</si>
  <si>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</si>
  <si>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</si>
  <si>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</si>
  <si>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</si>
  <si>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</si>
  <si>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</si>
  <si>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</si>
  <si>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</si>
  <si>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</si>
  <si>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</si>
  <si>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</si>
  <si>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</si>
  <si>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</si>
  <si>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</si>
  <si>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</si>
  <si>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</si>
  <si>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</si>
  <si>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</si>
  <si>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</si>
  <si>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</si>
  <si>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</si>
  <si>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</si>
  <si>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当時者</t>
    <rPh sb="0" eb="2">
      <t>トウジ</t>
    </rPh>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</si>
  <si>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</si>
  <si>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</si>
  <si>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</si>
  <si>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</si>
  <si>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</si>
  <si>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</si>
  <si>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</si>
  <si>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r>
      <t xml:space="preserve">２　許可を受けようとする土地の所在等 </t>
    </r>
    <r>
      <rPr>
        <sz val="10"/>
        <color theme="1"/>
        <rFont val="ＭＳ 明朝"/>
        <family val="1"/>
        <charset val="128"/>
      </rPr>
      <t>（土地の登記事項証明書を添付してください。)</t>
    </r>
    <rPh sb="20" eb="23">
      <t>ツイカブン</t>
    </rPh>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</si>
  <si>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</si>
  <si>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</si>
  <si>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</si>
  <si>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</si>
  <si>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</si>
  <si>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</si>
  <si>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</si>
  <si>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</si>
  <si>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</si>
  <si>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</si>
  <si>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</si>
  <si>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</si>
  <si>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</si>
  <si>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</si>
  <si>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</si>
  <si>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</si>
  <si>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</si>
  <si>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</si>
  <si>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</si>
  <si>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</si>
  <si>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</si>
  <si>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</si>
  <si>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１　当時者の氏名等</t>
    </r>
    <r>
      <rPr>
        <sz val="10"/>
        <color theme="1"/>
        <rFont val="ＭＳ 明朝"/>
        <family val="1"/>
        <charset val="128"/>
      </rPr>
      <t>（国籍等は、所有権を移転する場合に譲受人のみ記載してください。）</t>
    </r>
    <rPh sb="2" eb="4">
      <t>トウジ</t>
    </rPh>
    <rPh sb="4" eb="5">
      <t>シャ</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</si>
  <si>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</si>
  <si>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</si>
  <si>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</si>
  <si>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</si>
  <si>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</si>
  <si>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</si>
  <si>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r>
      <t>令和</t>
    </r>
    <r>
      <rPr>
        <sz val="11"/>
        <color rgb="FFFF0000"/>
        <rFont val="ＭＳ Ｐ明朝"/>
        <family val="1"/>
        <charset val="128"/>
      </rPr>
      <t xml:space="preserve"> ○</t>
    </r>
    <r>
      <rPr>
        <sz val="11"/>
        <rFont val="ＭＳ Ｐ明朝"/>
        <family val="1"/>
        <charset val="128"/>
      </rPr>
      <t>年</t>
    </r>
    <r>
      <rPr>
        <sz val="11"/>
        <color rgb="FFFF0000"/>
        <rFont val="ＭＳ Ｐ明朝"/>
        <family val="1"/>
        <charset val="128"/>
      </rPr>
      <t>○○</t>
    </r>
    <r>
      <rPr>
        <sz val="11"/>
        <rFont val="ＭＳ Ｐ明朝"/>
        <family val="1"/>
        <charset val="128"/>
      </rPr>
      <t>月</t>
    </r>
    <r>
      <rPr>
        <sz val="11"/>
        <color rgb="FFFF0000"/>
        <rFont val="ＭＳ Ｐ明朝"/>
        <family val="1"/>
        <charset val="128"/>
      </rPr>
      <t>○○</t>
    </r>
    <r>
      <rPr>
        <sz val="11"/>
        <rFont val="ＭＳ Ｐ明朝"/>
        <family val="1"/>
        <charset val="128"/>
      </rPr>
      <t>日</t>
    </r>
    <rPh sb="0" eb="2">
      <t>レイワ</t>
    </rPh>
    <rPh sb="4" eb="5">
      <t>ネン</t>
    </rPh>
    <rPh sb="7" eb="8">
      <t>ツキ</t>
    </rPh>
    <rPh sb="10" eb="11">
      <t>ヒ</t>
    </rPh>
    <phoneticPr fontId="1"/>
  </si>
  <si>
    <t>無職</t>
    <phoneticPr fontId="1"/>
  </si>
  <si>
    <t>農業</t>
    <phoneticPr fontId="1"/>
  </si>
  <si>
    <r>
      <t>１　当時者の氏名等</t>
    </r>
    <r>
      <rPr>
        <sz val="10"/>
        <color theme="1"/>
        <rFont val="ＭＳ Ｐ明朝"/>
        <family val="1"/>
        <charset val="128"/>
      </rPr>
      <t>（国籍等は、所有権を移転する場合に譲受人のみ記載してください。）</t>
    </r>
    <rPh sb="2" eb="4">
      <t>トウジ</t>
    </rPh>
    <rPh sb="4" eb="5">
      <t>シャ</t>
    </rPh>
    <phoneticPr fontId="1"/>
  </si>
  <si>
    <r>
      <t xml:space="preserve">２　許可を受けようとする土地の所在等 </t>
    </r>
    <r>
      <rPr>
        <sz val="10"/>
        <color theme="1"/>
        <rFont val="ＭＳ Ｐ明朝"/>
        <family val="1"/>
        <charset val="128"/>
      </rPr>
      <t>（土地の登記事項証明書を添付してください。)</t>
    </r>
    <phoneticPr fontId="1"/>
  </si>
  <si>
    <r>
      <t>２　その法人の構成員等の状況</t>
    </r>
    <r>
      <rPr>
        <sz val="10"/>
        <rFont val="ＭＳ Ｐ明朝"/>
        <family val="1"/>
        <charset val="128"/>
      </rPr>
      <t>（別紙２に記載し、添付してください。)</t>
    </r>
    <phoneticPr fontId="1"/>
  </si>
  <si>
    <t>500㎡</t>
    <phoneticPr fontId="1"/>
  </si>
  <si>
    <t>600㎡</t>
    <phoneticPr fontId="1"/>
  </si>
  <si>
    <t>日本</t>
    <rPh sb="0" eb="2">
      <t>ニホン</t>
    </rPh>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</si>
  <si>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</si>
  <si>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t>印</t>
    <rPh sb="0" eb="1">
      <t>イン</t>
    </rPh>
    <phoneticPr fontId="1"/>
  </si>
  <si>
    <t>八尾市農業委員会会長　殿</t>
    <rPh sb="0" eb="2">
      <t>ヤオ</t>
    </rPh>
    <phoneticPr fontId="1"/>
  </si>
  <si>
    <t>河内　太郎</t>
    <rPh sb="0" eb="2">
      <t>カワチ</t>
    </rPh>
    <phoneticPr fontId="1"/>
  </si>
  <si>
    <t>八尾　花子</t>
    <rPh sb="0" eb="2">
      <t>ヤオ</t>
    </rPh>
    <rPh sb="3" eb="5">
      <t>ハナコ</t>
    </rPh>
    <phoneticPr fontId="1"/>
  </si>
  <si>
    <t>＜譲渡人（設定人）＞</t>
    <rPh sb="5" eb="8">
      <t>セッテイニン</t>
    </rPh>
    <phoneticPr fontId="1"/>
  </si>
  <si>
    <t>＜譲受人（被設定人）＞</t>
    <rPh sb="5" eb="6">
      <t>ヒ</t>
    </rPh>
    <rPh sb="6" eb="9">
      <t>セッテイニン</t>
    </rPh>
    <phoneticPr fontId="1"/>
  </si>
  <si>
    <t>八尾市□□×××番×</t>
    <rPh sb="0" eb="3">
      <t>ヤオシ</t>
    </rPh>
    <rPh sb="8" eb="9">
      <t>バン</t>
    </rPh>
    <phoneticPr fontId="1"/>
  </si>
  <si>
    <t>1,100㎡</t>
    <phoneticPr fontId="1"/>
  </si>
  <si>
    <t>3,700㎡
（八尾市　2,500㎡
〇〇市　　1,200㎡）</t>
    <rPh sb="8" eb="11">
      <t>ヤオシ</t>
    </rPh>
    <rPh sb="21" eb="22">
      <t>シ</t>
    </rPh>
    <phoneticPr fontId="1"/>
  </si>
  <si>
    <t>八尾市〇〇町〇丁目○番地</t>
    <rPh sb="0" eb="3">
      <t>ヤオシ</t>
    </rPh>
    <rPh sb="7" eb="9">
      <t>チョウメ</t>
    </rPh>
    <phoneticPr fontId="1"/>
  </si>
  <si>
    <t>八尾市△△町△丁目△番地</t>
    <rPh sb="0" eb="2">
      <t>ヤオ</t>
    </rPh>
    <rPh sb="7" eb="9">
      <t>チョウメ</t>
    </rPh>
    <phoneticPr fontId="1"/>
  </si>
  <si>
    <t>八尾市〇〇町〇丁目○番地</t>
    <rPh sb="7" eb="9">
      <t>チョウメ</t>
    </rPh>
    <phoneticPr fontId="1"/>
  </si>
  <si>
    <t>八尾市△△町△丁目△番地</t>
    <rPh sb="7" eb="9">
      <t>チョウメ</t>
    </rPh>
    <phoneticPr fontId="1"/>
  </si>
  <si>
    <t>稲作</t>
    <phoneticPr fontId="1"/>
  </si>
  <si>
    <t>八尾市・〇〇市</t>
    <rPh sb="0" eb="2">
      <t>ヤオ</t>
    </rPh>
    <rPh sb="2" eb="3">
      <t>シ</t>
    </rPh>
    <rPh sb="6" eb="7">
      <t>シ</t>
    </rPh>
    <phoneticPr fontId="1"/>
  </si>
  <si>
    <t>八尾　一郎</t>
    <rPh sb="0" eb="2">
      <t>ヤオ</t>
    </rPh>
    <rPh sb="3" eb="5">
      <t>イチロウ</t>
    </rPh>
    <phoneticPr fontId="1"/>
  </si>
  <si>
    <t>八尾　一郎
大阪　次郎</t>
    <rPh sb="0" eb="2">
      <t>ヤオ</t>
    </rPh>
    <rPh sb="6" eb="8">
      <t>オオサカ</t>
    </rPh>
    <rPh sb="9" eb="11">
      <t>ジロウ</t>
    </rPh>
    <phoneticPr fontId="1"/>
  </si>
  <si>
    <t>八尾市
〇〇市</t>
    <rPh sb="0" eb="2">
      <t>ヤオ</t>
    </rPh>
    <rPh sb="2" eb="3">
      <t>シ</t>
    </rPh>
    <rPh sb="6" eb="7">
      <t>シ</t>
    </rPh>
    <phoneticPr fontId="1"/>
  </si>
  <si>
    <r>
      <t>許可書は申請当事者全員の合意により（　</t>
    </r>
    <r>
      <rPr>
        <sz val="11"/>
        <color rgb="FFFF0000"/>
        <rFont val="ＭＳ Ｐ明朝"/>
        <family val="1"/>
        <charset val="128"/>
      </rPr>
      <t>八尾　一郎　　</t>
    </r>
    <r>
      <rPr>
        <sz val="11"/>
        <rFont val="ＭＳ Ｐ明朝"/>
        <family val="1"/>
        <charset val="128"/>
      </rPr>
      <t>　TEL　</t>
    </r>
    <r>
      <rPr>
        <sz val="11"/>
        <color rgb="FFFF0000"/>
        <rFont val="ＭＳ Ｐ明朝"/>
        <family val="1"/>
        <charset val="128"/>
      </rPr>
      <t>０７２－〇〇〇－〇〇〇〇</t>
    </r>
    <r>
      <rPr>
        <sz val="11"/>
        <rFont val="ＭＳ Ｐ明朝"/>
        <family val="1"/>
        <charset val="128"/>
      </rPr>
      <t>　）が受領します。</t>
    </r>
    <phoneticPr fontId="1"/>
  </si>
  <si>
    <t>許可書は申請当事者全員の合意により（　　　　　　　　　　　TEL　　　　　　　　　　　　　）が受領します。</t>
    <phoneticPr fontId="1"/>
  </si>
  <si>
    <t>売買契約</t>
    <rPh sb="0" eb="2">
      <t>バイバイ</t>
    </rPh>
    <rPh sb="2" eb="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</si>
</sst>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8"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1"/>
      <color rgb="FFFF0000"/>
      <name val="ＭＳ Ｐ明朝"/>
      <family val="1"/>
      <charset val="128"/>
    </font>
    <font>
      <sz val="10"/>
      <color rgb="FFFF0000"/>
      <name val="ＭＳ Ｐ明朝"/>
      <family val="1"/>
      <charset val="128"/>
    </font>
    <font>
      <sz val="10"/>
      <color rgb="FFFF0000"/>
      <name val="ＭＳ Ｐゴシック"/>
      <family val="2"/>
      <charset val="128"/>
    </font>
    <font>
      <sz val="9"/>
      <color rgb="FFFF0000"/>
      <name val="ＭＳ Ｐ明朝"/>
      <family val="1"/>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
      <sz val="10.5"/>
      <color rgb="FFFF0000"/>
      <name val="ＭＳ Ｐ明朝"/>
      <family val="1"/>
      <charset val="128"/>
    </font>
    <font>
      <sz val="14"/>
      <color theme="1"/>
      <name val="ＭＳ Ｐ明朝"/>
      <family val="1"/>
      <charset val="128"/>
    </font>
    <font>
      <sz val="8.5"/>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1383">
    <xf numFmtId="0" fontId="0" fillId="0" borderId="0" xfId="0">
      <alignment vertical="center"/>
    </xf>
    <xf numFmtId="0" fontId="4"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5" fillId="0" borderId="0" xfId="0" applyFont="1" applyFill="1">
      <alignment vertical="center"/>
    </xf>
    <xf numFmtId="0" fontId="0" fillId="0" borderId="0" xfId="0" applyFill="1">
      <alignment vertical="center"/>
    </xf>
    <xf numFmtId="0" fontId="10" fillId="0" borderId="0" xfId="0" applyFont="1" applyFill="1">
      <alignment vertical="center"/>
    </xf>
    <xf numFmtId="0" fontId="18" fillId="0" borderId="0" xfId="0" applyFont="1" applyFill="1">
      <alignment vertical="center"/>
    </xf>
    <xf numFmtId="0" fontId="0" fillId="0" borderId="0" xfId="0" applyFont="1" applyFill="1">
      <alignment vertical="center"/>
    </xf>
    <xf numFmtId="0" fontId="14" fillId="0" borderId="0" xfId="0" applyFont="1" applyFill="1">
      <alignment vertical="center"/>
    </xf>
    <xf numFmtId="0" fontId="25" fillId="0" borderId="0" xfId="0" applyFont="1" applyFill="1" applyAlignment="1">
      <alignment vertical="center"/>
    </xf>
    <xf numFmtId="0" fontId="29" fillId="0" borderId="0" xfId="0" applyFont="1" applyFill="1" applyAlignment="1">
      <alignment vertical="center"/>
    </xf>
    <xf numFmtId="0" fontId="46" fillId="0" borderId="0" xfId="0" applyFont="1" applyFill="1">
      <alignment vertical="center"/>
    </xf>
    <xf numFmtId="0" fontId="49" fillId="0" borderId="0" xfId="0" applyFont="1" applyFill="1">
      <alignment vertical="center"/>
    </xf>
    <xf numFmtId="0" fontId="13" fillId="0" borderId="0" xfId="0" applyFont="1" applyFill="1">
      <alignment vertical="center"/>
    </xf>
    <xf numFmtId="0" fontId="48" fillId="0" borderId="0" xfId="0" applyFont="1" applyFill="1" applyAlignment="1">
      <alignment horizontal="distributed" vertical="center"/>
    </xf>
    <xf numFmtId="0" fontId="13" fillId="0" borderId="0" xfId="0" applyFont="1" applyFill="1" applyAlignment="1">
      <alignment vertical="center"/>
    </xf>
    <xf numFmtId="0" fontId="5" fillId="0" borderId="0" xfId="0" applyFont="1" applyFill="1" applyAlignment="1">
      <alignment horizontal="right" vertical="center"/>
    </xf>
    <xf numFmtId="0" fontId="18" fillId="0" borderId="0" xfId="0" applyFont="1" applyFill="1" applyAlignment="1">
      <alignment horizontal="left" vertical="center"/>
    </xf>
    <xf numFmtId="0" fontId="4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7" fillId="0" borderId="0" xfId="0" applyFont="1" applyFill="1">
      <alignment vertical="center"/>
    </xf>
    <xf numFmtId="0" fontId="9" fillId="0" borderId="0" xfId="0" applyFont="1" applyFill="1">
      <alignment vertical="center"/>
    </xf>
    <xf numFmtId="0" fontId="24" fillId="0" borderId="0" xfId="0" applyFont="1" applyFill="1">
      <alignment vertical="center"/>
    </xf>
    <xf numFmtId="0" fontId="34" fillId="0" borderId="0" xfId="0" applyFont="1" applyFill="1" applyBorder="1" applyAlignment="1">
      <alignment horizontal="left" vertical="center"/>
    </xf>
    <xf numFmtId="0" fontId="8" fillId="0" borderId="0" xfId="0" applyFont="1" applyFill="1" applyAlignment="1">
      <alignment vertical="center"/>
    </xf>
    <xf numFmtId="0" fontId="22" fillId="0" borderId="0" xfId="0" applyFont="1" applyFill="1" applyBorder="1" applyAlignment="1">
      <alignment horizontal="left" vertical="center"/>
    </xf>
    <xf numFmtId="0" fontId="21" fillId="0" borderId="0" xfId="0" applyFont="1" applyFill="1">
      <alignment vertical="center"/>
    </xf>
    <xf numFmtId="0" fontId="26" fillId="0" borderId="0" xfId="0" applyFont="1" applyFill="1">
      <alignment vertical="center"/>
    </xf>
    <xf numFmtId="0" fontId="24" fillId="0" borderId="0" xfId="0" applyFont="1" applyFill="1" applyAlignment="1">
      <alignment vertical="center" shrinkToFit="1"/>
    </xf>
    <xf numFmtId="0" fontId="26" fillId="0" borderId="0" xfId="0" applyFont="1" applyFill="1" applyAlignment="1">
      <alignment vertical="center" shrinkToFit="1"/>
    </xf>
    <xf numFmtId="0" fontId="4" fillId="0" borderId="0" xfId="0" applyFont="1" applyFill="1" applyAlignment="1">
      <alignment horizontal="left" vertical="center"/>
    </xf>
    <xf numFmtId="0" fontId="0" fillId="0" borderId="5" xfId="0" applyFont="1" applyFill="1" applyBorder="1" applyAlignment="1">
      <alignment horizontal="left" vertical="center" indent="1" shrinkToFit="1"/>
    </xf>
    <xf numFmtId="0" fontId="23" fillId="0" borderId="5" xfId="0" applyFont="1" applyFill="1" applyBorder="1" applyAlignment="1">
      <alignment horizontal="left" vertical="center" indent="1" shrinkToFit="1"/>
    </xf>
    <xf numFmtId="0" fontId="0" fillId="0" borderId="5" xfId="0" applyFill="1" applyBorder="1" applyAlignment="1">
      <alignment horizontal="left" vertical="center" indent="1" shrinkToFit="1"/>
    </xf>
    <xf numFmtId="0" fontId="39" fillId="0" borderId="0" xfId="0" applyFont="1" applyFill="1" applyAlignment="1">
      <alignment vertical="center" shrinkToFit="1"/>
    </xf>
    <xf numFmtId="0" fontId="18" fillId="0" borderId="0" xfId="0" applyFont="1" applyFill="1" applyAlignment="1">
      <alignment vertical="center" shrinkToFit="1"/>
    </xf>
    <xf numFmtId="0" fontId="21" fillId="0" borderId="0" xfId="0" applyFont="1" applyFill="1" applyAlignment="1">
      <alignment vertical="center"/>
    </xf>
    <xf numFmtId="0" fontId="28" fillId="0" borderId="0" xfId="0" applyFont="1" applyFill="1" applyAlignment="1">
      <alignment vertical="center"/>
    </xf>
    <xf numFmtId="0" fontId="5" fillId="0" borderId="0" xfId="0" applyFont="1" applyFill="1" applyAlignment="1">
      <alignment vertical="distributed"/>
    </xf>
    <xf numFmtId="0" fontId="27" fillId="0" borderId="0" xfId="0" applyFont="1" applyFill="1" applyAlignment="1">
      <alignment vertical="distributed"/>
    </xf>
    <xf numFmtId="0" fontId="18" fillId="0" borderId="0" xfId="0" applyFont="1" applyFill="1" applyAlignment="1">
      <alignment vertical="distributed"/>
    </xf>
    <xf numFmtId="49" fontId="5" fillId="0" borderId="0" xfId="0" applyNumberFormat="1" applyFont="1" applyFill="1">
      <alignment vertical="center"/>
    </xf>
    <xf numFmtId="49" fontId="27" fillId="0" borderId="0" xfId="0" applyNumberFormat="1" applyFont="1" applyFill="1">
      <alignment vertical="center"/>
    </xf>
    <xf numFmtId="49" fontId="4" fillId="0" borderId="0" xfId="0" applyNumberFormat="1" applyFont="1" applyFill="1" applyAlignment="1">
      <alignment vertical="center" shrinkToFit="1"/>
    </xf>
    <xf numFmtId="49" fontId="0" fillId="0" borderId="0" xfId="0" applyNumberFormat="1" applyFill="1" applyAlignment="1">
      <alignment vertical="center" shrinkToFit="1"/>
    </xf>
    <xf numFmtId="49" fontId="4" fillId="0" borderId="0" xfId="0" applyNumberFormat="1" applyFont="1" applyFill="1">
      <alignment vertical="center"/>
    </xf>
    <xf numFmtId="49" fontId="0" fillId="0" borderId="0" xfId="0" applyNumberFormat="1" applyFill="1" applyAlignment="1">
      <alignment vertical="center"/>
    </xf>
    <xf numFmtId="0" fontId="5" fillId="0" borderId="7" xfId="0" applyFont="1" applyFill="1" applyBorder="1" applyAlignment="1">
      <alignment horizontal="left" vertical="center"/>
    </xf>
    <xf numFmtId="0" fontId="18" fillId="0" borderId="8"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vertical="center"/>
    </xf>
    <xf numFmtId="0" fontId="21" fillId="0" borderId="3" xfId="0" applyFont="1" applyFill="1" applyBorder="1" applyAlignment="1">
      <alignment horizontal="left" vertical="center"/>
    </xf>
    <xf numFmtId="0" fontId="21" fillId="0" borderId="8" xfId="0" applyFont="1" applyFill="1" applyBorder="1" applyAlignment="1">
      <alignment horizontal="left" vertical="center"/>
    </xf>
    <xf numFmtId="0" fontId="12" fillId="0" borderId="0" xfId="0" applyFont="1" applyFill="1" applyAlignment="1">
      <alignment vertical="center" wrapText="1"/>
    </xf>
    <xf numFmtId="0" fontId="9" fillId="0" borderId="0" xfId="0" applyFont="1" applyFill="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Fill="1" applyAlignment="1">
      <alignment vertical="top"/>
    </xf>
    <xf numFmtId="0" fontId="4"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35" fillId="0" borderId="0" xfId="0" applyFont="1" applyFill="1">
      <alignment vertical="center"/>
    </xf>
    <xf numFmtId="0" fontId="5" fillId="0" borderId="0" xfId="0" applyFont="1" applyBorder="1" applyAlignme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5" fillId="0" borderId="0" xfId="0" applyFont="1" applyFill="1" applyAlignment="1">
      <alignment vertical="center"/>
    </xf>
    <xf numFmtId="0" fontId="38" fillId="0" borderId="0" xfId="0" applyFont="1" applyFill="1" applyAlignment="1">
      <alignment vertical="center"/>
    </xf>
    <xf numFmtId="0" fontId="4" fillId="0" borderId="0" xfId="0" applyFont="1" applyFill="1" applyAlignment="1">
      <alignment vertical="center" shrinkToFit="1"/>
    </xf>
    <xf numFmtId="0" fontId="0" fillId="0" borderId="0" xfId="0" applyFill="1" applyAlignment="1">
      <alignment vertical="top"/>
    </xf>
    <xf numFmtId="0" fontId="11" fillId="0" borderId="0" xfId="0" applyFont="1" applyFill="1" applyAlignment="1">
      <alignment vertical="center"/>
    </xf>
    <xf numFmtId="0" fontId="0" fillId="0" borderId="0" xfId="0" applyFill="1" applyAlignment="1">
      <alignment horizontal="right" vertical="center"/>
    </xf>
    <xf numFmtId="0" fontId="0" fillId="0" borderId="0" xfId="0" applyAlignment="1">
      <alignment horizontal="center" vertical="center"/>
    </xf>
    <xf numFmtId="0" fontId="5" fillId="0" borderId="0" xfId="0" applyFont="1" applyFill="1" applyAlignment="1">
      <alignment vertical="center" shrinkToFit="1"/>
    </xf>
    <xf numFmtId="49" fontId="0" fillId="0" borderId="0" xfId="0" applyNumberFormat="1" applyFont="1" applyFill="1" applyAlignment="1">
      <alignment horizontal="center" vertical="top"/>
    </xf>
    <xf numFmtId="0" fontId="0" fillId="0" borderId="0" xfId="0" applyFill="1" applyBorder="1" applyAlignment="1">
      <alignment horizontal="left" vertical="center"/>
    </xf>
    <xf numFmtId="0" fontId="10" fillId="0" borderId="0" xfId="0" applyFont="1" applyFill="1" applyAlignment="1">
      <alignment vertical="center" shrinkToFit="1"/>
    </xf>
    <xf numFmtId="0" fontId="3"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pplyBorder="1" applyAlignment="1">
      <alignment horizontal="left" vertical="center"/>
    </xf>
    <xf numFmtId="0" fontId="0" fillId="0" borderId="0" xfId="0" applyBorder="1" applyAlignment="1">
      <alignment vertical="center"/>
    </xf>
    <xf numFmtId="0" fontId="12" fillId="0" borderId="0" xfId="0" applyFont="1" applyFill="1" applyAlignment="1">
      <alignment vertical="center"/>
    </xf>
    <xf numFmtId="0" fontId="5" fillId="0" borderId="0" xfId="0" applyFont="1" applyFill="1" applyAlignment="1">
      <alignment horizontal="distributed" vertical="center"/>
    </xf>
    <xf numFmtId="0" fontId="0" fillId="0" borderId="0" xfId="0" applyFill="1" applyAlignment="1">
      <alignment horizontal="distributed" vertical="center"/>
    </xf>
    <xf numFmtId="0" fontId="18" fillId="0" borderId="0" xfId="0" applyFont="1" applyFill="1" applyAlignment="1">
      <alignment vertical="center"/>
    </xf>
    <xf numFmtId="0" fontId="4" fillId="0" borderId="3" xfId="0" applyFont="1" applyBorder="1" applyAlignment="1">
      <alignment vertical="center" shrinkToFit="1"/>
    </xf>
    <xf numFmtId="0" fontId="4" fillId="0" borderId="3" xfId="0" applyFont="1" applyFill="1" applyBorder="1" applyAlignment="1">
      <alignment vertical="center" shrinkToFit="1"/>
    </xf>
    <xf numFmtId="0" fontId="4" fillId="0" borderId="2" xfId="0" applyFont="1" applyBorder="1" applyAlignment="1">
      <alignment vertical="center" shrinkToFit="1"/>
    </xf>
    <xf numFmtId="0" fontId="23" fillId="0" borderId="0" xfId="0" applyFont="1" applyFill="1" applyAlignment="1">
      <alignment vertical="distributed" wrapText="1"/>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horizontal="distributed" vertical="center"/>
    </xf>
    <xf numFmtId="0" fontId="5" fillId="0" borderId="0" xfId="0" applyFont="1" applyFill="1" applyAlignment="1">
      <alignment horizontal="left" vertical="center"/>
    </xf>
    <xf numFmtId="0" fontId="39" fillId="0" borderId="0" xfId="0" applyFont="1" applyFill="1" applyAlignment="1">
      <alignment vertical="center"/>
    </xf>
    <xf numFmtId="0" fontId="5" fillId="0" borderId="0" xfId="0" applyFont="1" applyFill="1">
      <alignment vertical="center"/>
    </xf>
    <xf numFmtId="0" fontId="5" fillId="0" borderId="0" xfId="0" applyFont="1" applyFill="1" applyAlignment="1">
      <alignment vertical="center" shrinkToFit="1"/>
    </xf>
    <xf numFmtId="0" fontId="4" fillId="0" borderId="0" xfId="0" applyFont="1" applyFill="1" applyAlignment="1">
      <alignment vertical="top" wrapText="1"/>
    </xf>
    <xf numFmtId="0" fontId="5" fillId="0" borderId="2" xfId="0" applyFont="1" applyFill="1" applyBorder="1" applyAlignment="1">
      <alignment horizontal="left" vertical="center"/>
    </xf>
    <xf numFmtId="0" fontId="5" fillId="0" borderId="0" xfId="0" applyFont="1" applyFill="1" applyAlignment="1">
      <alignment vertical="top"/>
    </xf>
    <xf numFmtId="0" fontId="4" fillId="0" borderId="0" xfId="0" applyFont="1" applyFill="1" applyAlignment="1">
      <alignment horizontal="center" vertical="center"/>
    </xf>
    <xf numFmtId="0" fontId="4" fillId="0" borderId="0" xfId="0" applyFont="1" applyFill="1" applyAlignment="1">
      <alignment horizontal="right" vertical="center"/>
    </xf>
    <xf numFmtId="0" fontId="35" fillId="0" borderId="0" xfId="0" applyFont="1" applyFill="1" applyAlignment="1">
      <alignment vertical="center"/>
    </xf>
    <xf numFmtId="0" fontId="4" fillId="0" borderId="0" xfId="0" applyFont="1" applyFill="1" applyAlignment="1">
      <alignment vertical="center" shrinkToFit="1"/>
    </xf>
    <xf numFmtId="0" fontId="31" fillId="0" borderId="0" xfId="0" applyFont="1" applyFill="1" applyAlignment="1">
      <alignment vertical="distributed" wrapText="1"/>
    </xf>
    <xf numFmtId="0" fontId="5" fillId="0" borderId="0" xfId="0" applyFont="1" applyFill="1" applyAlignment="1">
      <alignment vertical="distributed" wrapText="1"/>
    </xf>
    <xf numFmtId="0" fontId="4" fillId="0" borderId="0" xfId="0" applyFont="1" applyFill="1" applyAlignment="1">
      <alignment vertical="distributed" wrapText="1"/>
    </xf>
    <xf numFmtId="0" fontId="4" fillId="0" borderId="0" xfId="0" applyFont="1" applyAlignment="1">
      <alignment vertical="distributed" wrapText="1"/>
    </xf>
    <xf numFmtId="0" fontId="11" fillId="0" borderId="0" xfId="0" applyFont="1" applyFill="1" applyAlignment="1">
      <alignment vertical="center"/>
    </xf>
    <xf numFmtId="49" fontId="4" fillId="0" borderId="0" xfId="0" applyNumberFormat="1" applyFont="1" applyFill="1" applyAlignment="1">
      <alignment horizontal="center" vertical="top"/>
    </xf>
    <xf numFmtId="0" fontId="16" fillId="0" borderId="0" xfId="0" applyFont="1" applyFill="1" applyAlignment="1">
      <alignment horizontal="center" vertical="center"/>
    </xf>
    <xf numFmtId="0" fontId="5" fillId="0" borderId="0" xfId="0" applyFont="1" applyFill="1" applyAlignment="1">
      <alignment horizontal="center" vertical="center"/>
    </xf>
    <xf numFmtId="49" fontId="4" fillId="0" borderId="0" xfId="0" applyNumberFormat="1" applyFont="1" applyFill="1" applyAlignment="1">
      <alignment vertical="center"/>
    </xf>
    <xf numFmtId="0" fontId="27" fillId="0" borderId="0" xfId="0" applyFont="1" applyFill="1" applyAlignment="1">
      <alignment vertical="center"/>
    </xf>
    <xf numFmtId="49" fontId="5" fillId="0" borderId="0" xfId="0" applyNumberFormat="1" applyFont="1" applyFill="1" applyAlignment="1">
      <alignment vertical="center"/>
    </xf>
    <xf numFmtId="0" fontId="30" fillId="0" borderId="5" xfId="0" applyFont="1" applyFill="1" applyBorder="1" applyAlignment="1">
      <alignment horizontal="left" vertical="center" indent="1" shrinkToFit="1"/>
    </xf>
    <xf numFmtId="0" fontId="4" fillId="0" borderId="5" xfId="0" applyFont="1" applyFill="1" applyBorder="1" applyAlignment="1">
      <alignment horizontal="left" vertical="center" indent="1" shrinkToFit="1"/>
    </xf>
    <xf numFmtId="0" fontId="35" fillId="0" borderId="3" xfId="0" applyFont="1" applyBorder="1" applyAlignment="1">
      <alignment vertical="center" shrinkToFit="1"/>
    </xf>
    <xf numFmtId="0" fontId="38" fillId="0" borderId="0" xfId="0" applyFont="1" applyAlignment="1">
      <alignment vertical="center" wrapText="1"/>
    </xf>
    <xf numFmtId="0" fontId="39" fillId="0" borderId="0" xfId="0" applyFont="1" applyFill="1">
      <alignment vertical="center"/>
    </xf>
    <xf numFmtId="0" fontId="44" fillId="0" borderId="0" xfId="0" applyFont="1" applyFill="1" applyAlignment="1">
      <alignment vertical="center"/>
    </xf>
    <xf numFmtId="0" fontId="35" fillId="0" borderId="0" xfId="0" applyFont="1" applyFill="1" applyAlignment="1">
      <alignment vertical="distributed" wrapText="1"/>
    </xf>
    <xf numFmtId="0" fontId="54" fillId="0" borderId="0" xfId="0" applyFont="1" applyFill="1" applyAlignment="1">
      <alignment vertical="center"/>
    </xf>
    <xf numFmtId="0" fontId="4" fillId="0" borderId="0" xfId="0" applyFont="1" applyAlignment="1">
      <alignment horizontal="center" vertical="center"/>
    </xf>
    <xf numFmtId="0" fontId="4" fillId="0" borderId="0" xfId="0" applyFont="1" applyFill="1" applyAlignment="1">
      <alignment horizontal="distributed" vertical="center"/>
    </xf>
    <xf numFmtId="0" fontId="4" fillId="0" borderId="0" xfId="0" applyFont="1" applyFill="1" applyAlignment="1">
      <alignment vertical="top"/>
    </xf>
    <xf numFmtId="0" fontId="47" fillId="0" borderId="0" xfId="0" applyFont="1" applyFill="1" applyAlignment="1">
      <alignment horizontal="distributed" vertical="center"/>
    </xf>
    <xf numFmtId="0" fontId="14" fillId="0" borderId="0" xfId="0" applyFont="1" applyFill="1" applyAlignment="1">
      <alignment vertical="center"/>
    </xf>
    <xf numFmtId="0" fontId="4" fillId="0" borderId="0" xfId="0" applyFont="1" applyFill="1" applyBorder="1" applyAlignment="1">
      <alignment horizontal="left" vertical="center"/>
    </xf>
    <xf numFmtId="0" fontId="4" fillId="0" borderId="0" xfId="0" applyFont="1" applyBorder="1" applyAlignment="1">
      <alignment vertical="center"/>
    </xf>
    <xf numFmtId="0" fontId="56"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Border="1" applyAlignment="1">
      <alignment horizontal="left" vertical="center"/>
    </xf>
    <xf numFmtId="0" fontId="40" fillId="0" borderId="0" xfId="0" applyFont="1" applyFill="1" applyBorder="1" applyAlignment="1">
      <alignment horizontal="left" vertical="center"/>
    </xf>
    <xf numFmtId="0" fontId="4" fillId="2" borderId="48" xfId="0" applyFont="1" applyFill="1" applyBorder="1" applyAlignment="1">
      <alignment horizontal="center" vertical="center"/>
    </xf>
    <xf numFmtId="0" fontId="4" fillId="0" borderId="3" xfId="0" applyFont="1" applyFill="1" applyBorder="1" applyAlignment="1">
      <alignment vertical="center"/>
    </xf>
    <xf numFmtId="0" fontId="4" fillId="0" borderId="8" xfId="0" applyFont="1" applyFill="1" applyBorder="1" applyAlignment="1">
      <alignment vertical="center"/>
    </xf>
    <xf numFmtId="0" fontId="25" fillId="0" borderId="3" xfId="0" applyFont="1" applyFill="1" applyBorder="1" applyAlignment="1">
      <alignment horizontal="left" vertical="center"/>
    </xf>
    <xf numFmtId="0" fontId="25" fillId="0" borderId="8" xfId="0" applyFont="1" applyFill="1" applyBorder="1" applyAlignment="1">
      <alignment horizontal="left" vertical="center"/>
    </xf>
    <xf numFmtId="0" fontId="25" fillId="0" borderId="0" xfId="0" applyFont="1" applyFill="1" applyBorder="1" applyAlignment="1">
      <alignment horizontal="left" vertical="center"/>
    </xf>
    <xf numFmtId="0" fontId="5" fillId="0" borderId="8" xfId="0" applyFont="1" applyFill="1" applyBorder="1">
      <alignment vertical="center"/>
    </xf>
    <xf numFmtId="0" fontId="4" fillId="2" borderId="3" xfId="0" applyFont="1" applyFill="1" applyBorder="1" applyAlignment="1">
      <alignment horizontal="center" vertical="center"/>
    </xf>
    <xf numFmtId="0" fontId="35" fillId="0" borderId="0" xfId="0" applyFont="1" applyAlignment="1">
      <alignment vertical="center" wrapText="1"/>
    </xf>
    <xf numFmtId="0" fontId="30" fillId="0" borderId="0" xfId="0" applyFont="1" applyFill="1" applyAlignment="1">
      <alignment vertical="distributed" wrapText="1"/>
    </xf>
    <xf numFmtId="0" fontId="11" fillId="0" borderId="0" xfId="0" applyFont="1" applyFill="1" applyAlignment="1">
      <alignment vertical="center" wrapText="1"/>
    </xf>
    <xf numFmtId="49" fontId="35" fillId="0" borderId="0" xfId="0" applyNumberFormat="1" applyFont="1" applyFill="1">
      <alignment vertical="center"/>
    </xf>
    <xf numFmtId="0" fontId="38" fillId="0" borderId="0" xfId="0" applyFont="1" applyFill="1">
      <alignment vertical="center"/>
    </xf>
    <xf numFmtId="0" fontId="37" fillId="0" borderId="0" xfId="0" applyFont="1" applyFill="1">
      <alignment vertical="center"/>
    </xf>
    <xf numFmtId="0" fontId="0" fillId="0" borderId="8" xfId="0" applyFill="1" applyBorder="1" applyAlignment="1">
      <alignment vertical="center"/>
    </xf>
    <xf numFmtId="0" fontId="0" fillId="0" borderId="3" xfId="0" applyFill="1" applyBorder="1" applyAlignment="1">
      <alignment vertical="center"/>
    </xf>
    <xf numFmtId="0" fontId="5" fillId="0" borderId="0" xfId="0" applyFont="1" applyFill="1" applyAlignment="1">
      <alignment vertical="top"/>
    </xf>
    <xf numFmtId="0" fontId="0" fillId="0" borderId="0" xfId="0" applyFill="1" applyAlignment="1">
      <alignment vertical="top"/>
    </xf>
    <xf numFmtId="0" fontId="5" fillId="0" borderId="0" xfId="0" applyFont="1" applyFill="1" applyAlignment="1">
      <alignment vertical="distributed" wrapText="1"/>
    </xf>
    <xf numFmtId="0" fontId="0" fillId="0" borderId="0" xfId="0" applyFill="1" applyAlignment="1">
      <alignment vertical="distributed" wrapText="1"/>
    </xf>
    <xf numFmtId="0" fontId="5" fillId="0" borderId="0" xfId="0" applyFont="1" applyFill="1" applyAlignment="1">
      <alignment vertical="center"/>
    </xf>
    <xf numFmtId="0" fontId="0" fillId="0" borderId="0" xfId="0" applyFill="1" applyAlignment="1">
      <alignment vertical="center"/>
    </xf>
    <xf numFmtId="0" fontId="27"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vertical="center"/>
    </xf>
    <xf numFmtId="49" fontId="4" fillId="0" borderId="0" xfId="0" applyNumberFormat="1" applyFont="1" applyFill="1" applyAlignment="1">
      <alignment horizontal="center" vertical="top"/>
    </xf>
    <xf numFmtId="0" fontId="0" fillId="0" borderId="0" xfId="0" applyAlignment="1">
      <alignment vertical="distributed" wrapText="1"/>
    </xf>
    <xf numFmtId="0" fontId="0" fillId="0" borderId="0" xfId="0" applyFill="1" applyAlignment="1">
      <alignment vertical="center" shrinkToFit="1"/>
    </xf>
    <xf numFmtId="0" fontId="35" fillId="0" borderId="0" xfId="0" applyFont="1" applyFill="1" applyAlignment="1">
      <alignment vertical="center"/>
    </xf>
    <xf numFmtId="0" fontId="38" fillId="0" borderId="0" xfId="0" applyFont="1" applyFill="1" applyAlignment="1">
      <alignment vertical="center"/>
    </xf>
    <xf numFmtId="0" fontId="38" fillId="0" borderId="0" xfId="0" applyFont="1" applyFill="1" applyAlignment="1">
      <alignment vertical="distributed" wrapText="1"/>
    </xf>
    <xf numFmtId="0" fontId="0" fillId="0" borderId="0" xfId="0" applyFill="1" applyAlignment="1">
      <alignment vertical="top" wrapText="1"/>
    </xf>
    <xf numFmtId="0" fontId="5" fillId="0" borderId="2" xfId="0" applyFont="1" applyFill="1" applyBorder="1" applyAlignment="1">
      <alignment horizontal="left" vertical="center"/>
    </xf>
    <xf numFmtId="0" fontId="4" fillId="0" borderId="0" xfId="0" applyFont="1" applyFill="1" applyAlignment="1">
      <alignment vertical="top" wrapText="1"/>
    </xf>
    <xf numFmtId="0" fontId="39" fillId="0" borderId="0" xfId="0" applyFont="1" applyFill="1" applyAlignment="1">
      <alignment vertical="center"/>
    </xf>
    <xf numFmtId="0" fontId="5" fillId="0" borderId="0" xfId="0" applyFont="1" applyFill="1">
      <alignment vertical="center"/>
    </xf>
    <xf numFmtId="0" fontId="18" fillId="0" borderId="0" xfId="0" applyFont="1" applyFill="1" applyAlignment="1">
      <alignment vertical="top"/>
    </xf>
    <xf numFmtId="0" fontId="18" fillId="0" borderId="0" xfId="0" applyFont="1" applyFill="1" applyAlignment="1">
      <alignment vertical="center"/>
    </xf>
    <xf numFmtId="0" fontId="4" fillId="0" borderId="0" xfId="0" applyFont="1" applyFill="1" applyAlignment="1">
      <alignment horizontal="left" vertical="center"/>
    </xf>
    <xf numFmtId="0" fontId="35" fillId="0" borderId="0" xfId="0" applyFont="1" applyFill="1" applyAlignment="1">
      <alignment vertical="distributed" wrapText="1"/>
    </xf>
    <xf numFmtId="0" fontId="4" fillId="0" borderId="8" xfId="0" applyFont="1" applyFill="1" applyBorder="1" applyAlignment="1">
      <alignment horizontal="left" vertical="center"/>
    </xf>
    <xf numFmtId="49" fontId="35" fillId="0" borderId="0" xfId="0" applyNumberFormat="1" applyFont="1" applyFill="1" applyAlignment="1">
      <alignment vertical="top"/>
    </xf>
    <xf numFmtId="0" fontId="35" fillId="0" borderId="0" xfId="0" applyFont="1" applyFill="1" applyAlignment="1">
      <alignment vertical="top" wrapText="1"/>
    </xf>
    <xf numFmtId="0" fontId="38" fillId="0" borderId="0" xfId="0" applyFont="1" applyAlignment="1">
      <alignment vertical="top" wrapText="1"/>
    </xf>
    <xf numFmtId="49" fontId="35" fillId="0" borderId="0" xfId="0" applyNumberFormat="1" applyFont="1" applyAlignment="1"/>
    <xf numFmtId="0" fontId="0" fillId="0" borderId="0" xfId="0" applyFill="1" applyAlignment="1">
      <alignment vertical="center"/>
    </xf>
    <xf numFmtId="0" fontId="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vertical="center" shrinkToFit="1"/>
    </xf>
    <xf numFmtId="0" fontId="35" fillId="0" borderId="0" xfId="0" applyFont="1" applyFill="1" applyAlignment="1">
      <alignment horizontal="right" vertical="center"/>
    </xf>
    <xf numFmtId="0" fontId="38" fillId="0" borderId="0" xfId="0" applyFont="1" applyFill="1" applyAlignment="1">
      <alignment vertical="center"/>
    </xf>
    <xf numFmtId="0" fontId="3" fillId="0" borderId="0" xfId="0" applyFont="1" applyFill="1" applyAlignment="1">
      <alignment horizontal="left" vertical="center"/>
    </xf>
    <xf numFmtId="0" fontId="9"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18" fillId="0" borderId="0" xfId="0" applyFont="1" applyFill="1" applyAlignment="1">
      <alignment vertical="center"/>
    </xf>
    <xf numFmtId="0" fontId="39" fillId="0" borderId="0" xfId="0" applyFont="1" applyFill="1" applyAlignment="1">
      <alignment vertical="center" wrapText="1"/>
    </xf>
    <xf numFmtId="0" fontId="38" fillId="0" borderId="0" xfId="0" applyFont="1" applyFill="1" applyAlignment="1">
      <alignment vertical="center" wrapText="1"/>
    </xf>
    <xf numFmtId="0" fontId="44" fillId="0" borderId="0" xfId="0" applyFont="1" applyFill="1" applyAlignment="1">
      <alignment vertical="center" wrapText="1"/>
    </xf>
    <xf numFmtId="0" fontId="12" fillId="0" borderId="0" xfId="0" applyFont="1" applyFill="1" applyAlignment="1">
      <alignment vertical="center"/>
    </xf>
    <xf numFmtId="0" fontId="5" fillId="0" borderId="0" xfId="0" applyFont="1" applyFill="1" applyAlignment="1">
      <alignment horizontal="distributed" vertical="center"/>
    </xf>
    <xf numFmtId="0" fontId="0" fillId="0" borderId="0" xfId="0" applyFill="1" applyAlignment="1">
      <alignment horizontal="distributed" vertical="center"/>
    </xf>
    <xf numFmtId="0" fontId="18" fillId="0" borderId="0" xfId="0" applyFont="1" applyFill="1" applyAlignment="1">
      <alignment horizontal="distributed" vertical="center"/>
    </xf>
    <xf numFmtId="0" fontId="39" fillId="0" borderId="0" xfId="0" applyFont="1" applyFill="1" applyAlignment="1">
      <alignment vertical="top" wrapText="1"/>
    </xf>
    <xf numFmtId="0" fontId="38" fillId="0" borderId="0" xfId="0" applyFont="1" applyFill="1" applyAlignment="1">
      <alignment vertical="top" wrapText="1"/>
    </xf>
    <xf numFmtId="0" fontId="18" fillId="0" borderId="0" xfId="0" applyFont="1" applyFill="1" applyAlignment="1">
      <alignment vertical="top"/>
    </xf>
    <xf numFmtId="0" fontId="0" fillId="0" borderId="0" xfId="0" applyFill="1" applyAlignment="1">
      <alignment vertical="top"/>
    </xf>
    <xf numFmtId="0" fontId="35" fillId="0" borderId="0" xfId="0" applyFont="1" applyFill="1" applyAlignment="1">
      <alignment vertical="top" wrapText="1"/>
    </xf>
    <xf numFmtId="0" fontId="35" fillId="0" borderId="0" xfId="0" applyFont="1" applyFill="1" applyAlignment="1">
      <alignment horizontal="left" vertical="center" shrinkToFit="1"/>
    </xf>
    <xf numFmtId="0" fontId="38" fillId="0" borderId="0" xfId="0" applyFont="1" applyFill="1" applyAlignment="1">
      <alignment horizontal="left" vertical="center" shrinkToFit="1"/>
    </xf>
    <xf numFmtId="0" fontId="38" fillId="0" borderId="0" xfId="0" applyFont="1" applyFill="1" applyAlignment="1">
      <alignment vertical="center" shrinkToFit="1"/>
    </xf>
    <xf numFmtId="0" fontId="35" fillId="0" borderId="0" xfId="0" applyFont="1" applyFill="1" applyAlignment="1">
      <alignment horizontal="center" vertical="center"/>
    </xf>
    <xf numFmtId="0" fontId="38" fillId="0" borderId="0" xfId="0" applyFont="1" applyFill="1" applyAlignment="1">
      <alignment horizontal="center" vertical="center"/>
    </xf>
    <xf numFmtId="0" fontId="5" fillId="0" borderId="0" xfId="0" applyFont="1" applyFill="1" applyAlignment="1">
      <alignment horizontal="left" vertical="center"/>
    </xf>
    <xf numFmtId="0" fontId="39" fillId="0" borderId="0" xfId="0" applyFont="1" applyFill="1" applyAlignment="1">
      <alignment vertical="center"/>
    </xf>
    <xf numFmtId="0" fontId="39" fillId="0" borderId="0" xfId="0" applyFont="1" applyFill="1" applyAlignment="1">
      <alignment horizontal="center" vertical="center"/>
    </xf>
    <xf numFmtId="0" fontId="5" fillId="0" borderId="0" xfId="0" applyFont="1" applyFill="1">
      <alignment vertical="center"/>
    </xf>
    <xf numFmtId="0" fontId="5"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3" xfId="0" applyFont="1" applyFill="1" applyBorder="1" applyAlignment="1">
      <alignment horizontal="center" vertical="center" shrinkToFit="1"/>
    </xf>
    <xf numFmtId="0" fontId="5" fillId="0" borderId="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40" fillId="0" borderId="2" xfId="0" applyFont="1" applyBorder="1" applyAlignment="1">
      <alignment horizontal="center" vertical="center" wrapText="1"/>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Border="1" applyAlignment="1">
      <alignment horizontal="center" vertical="center"/>
    </xf>
    <xf numFmtId="0" fontId="40" fillId="0" borderId="6" xfId="0" applyFont="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39" fillId="0" borderId="0" xfId="0" applyFont="1" applyFill="1" applyAlignment="1">
      <alignment horizontal="distributed" vertical="center" shrinkToFit="1"/>
    </xf>
    <xf numFmtId="0" fontId="5" fillId="0" borderId="0" xfId="0" applyFont="1" applyFill="1" applyAlignment="1">
      <alignment vertical="center" shrinkToFit="1"/>
    </xf>
    <xf numFmtId="0" fontId="5"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47" fillId="0" borderId="0" xfId="0" applyFont="1" applyFill="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0" fillId="0" borderId="3" xfId="0" applyFont="1" applyBorder="1" applyAlignment="1">
      <alignment horizontal="left" vertical="center" wrapText="1" shrinkToFit="1"/>
    </xf>
    <xf numFmtId="0" fontId="40" fillId="0" borderId="3" xfId="0" applyFont="1" applyBorder="1" applyAlignment="1">
      <alignment horizontal="left" vertical="center" shrinkToFit="1"/>
    </xf>
    <xf numFmtId="0" fontId="40" fillId="0" borderId="4" xfId="0" applyFont="1" applyBorder="1" applyAlignment="1">
      <alignment horizontal="left" vertical="center" shrinkToFit="1"/>
    </xf>
    <xf numFmtId="0" fontId="40" fillId="0" borderId="0" xfId="0" applyFont="1" applyBorder="1" applyAlignment="1">
      <alignment horizontal="left" vertical="center" shrinkToFit="1"/>
    </xf>
    <xf numFmtId="0" fontId="40" fillId="0" borderId="6" xfId="0" applyFont="1" applyBorder="1" applyAlignment="1">
      <alignment horizontal="left" vertical="center" shrinkToFit="1"/>
    </xf>
    <xf numFmtId="0" fontId="40" fillId="0" borderId="8" xfId="0" applyFont="1" applyBorder="1" applyAlignment="1">
      <alignment horizontal="left" vertical="center" shrinkToFit="1"/>
    </xf>
    <xf numFmtId="0" fontId="40" fillId="0" borderId="9" xfId="0" applyFont="1" applyBorder="1" applyAlignment="1">
      <alignment horizontal="left" vertical="center" shrinkToFit="1"/>
    </xf>
    <xf numFmtId="0" fontId="52" fillId="0" borderId="2" xfId="0" applyFont="1" applyBorder="1" applyAlignment="1">
      <alignment horizontal="left" vertical="top" wrapText="1" shrinkToFit="1"/>
    </xf>
    <xf numFmtId="0" fontId="52" fillId="0" borderId="3" xfId="0" applyFont="1" applyBorder="1" applyAlignment="1">
      <alignment horizontal="left" vertical="top" shrinkToFit="1"/>
    </xf>
    <xf numFmtId="0" fontId="52" fillId="0" borderId="4" xfId="0" applyFont="1" applyBorder="1" applyAlignment="1">
      <alignment horizontal="left" vertical="top" shrinkToFit="1"/>
    </xf>
    <xf numFmtId="0" fontId="52" fillId="0" borderId="5" xfId="0" applyFont="1" applyBorder="1" applyAlignment="1">
      <alignment horizontal="left" vertical="top" shrinkToFit="1"/>
    </xf>
    <xf numFmtId="0" fontId="52" fillId="0" borderId="0" xfId="0" applyFont="1" applyBorder="1" applyAlignment="1">
      <alignment horizontal="left" vertical="top" shrinkToFit="1"/>
    </xf>
    <xf numFmtId="0" fontId="52" fillId="0" borderId="6" xfId="0" applyFont="1" applyBorder="1" applyAlignment="1">
      <alignment horizontal="left" vertical="top" shrinkToFit="1"/>
    </xf>
    <xf numFmtId="0" fontId="52" fillId="0" borderId="7" xfId="0" applyFont="1" applyBorder="1" applyAlignment="1">
      <alignment horizontal="left" vertical="top" shrinkToFit="1"/>
    </xf>
    <xf numFmtId="0" fontId="52" fillId="0" borderId="8" xfId="0" applyFont="1" applyBorder="1" applyAlignment="1">
      <alignment horizontal="left" vertical="top" shrinkToFit="1"/>
    </xf>
    <xf numFmtId="0" fontId="52" fillId="0" borderId="9" xfId="0" applyFont="1" applyBorder="1" applyAlignment="1">
      <alignment horizontal="left" vertical="top" shrinkToFit="1"/>
    </xf>
    <xf numFmtId="0" fontId="4" fillId="0" borderId="5" xfId="0" applyFont="1" applyBorder="1" applyAlignment="1">
      <alignment horizontal="center" vertical="top" shrinkToFit="1"/>
    </xf>
    <xf numFmtId="0" fontId="4" fillId="0" borderId="0" xfId="0" applyFont="1" applyBorder="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8" fillId="0" borderId="2" xfId="0" applyFont="1" applyFill="1" applyBorder="1" applyAlignment="1">
      <alignment horizontal="left" vertical="center" wrapText="1" indent="1"/>
    </xf>
    <xf numFmtId="0" fontId="38" fillId="0" borderId="3" xfId="0" applyFont="1" applyBorder="1" applyAlignment="1">
      <alignment horizontal="left" vertical="center" wrapText="1" indent="1"/>
    </xf>
    <xf numFmtId="0" fontId="38" fillId="0" borderId="4" xfId="0" applyFont="1" applyBorder="1" applyAlignment="1">
      <alignment horizontal="left" vertical="center" wrapText="1" indent="1"/>
    </xf>
    <xf numFmtId="0" fontId="38" fillId="0" borderId="5" xfId="0" applyFont="1" applyBorder="1" applyAlignment="1">
      <alignment horizontal="left" vertical="center" wrapText="1" indent="1"/>
    </xf>
    <xf numFmtId="0" fontId="38" fillId="0" borderId="0" xfId="0" applyFont="1" applyBorder="1" applyAlignment="1">
      <alignment horizontal="left" vertical="center" wrapText="1" indent="1"/>
    </xf>
    <xf numFmtId="0" fontId="38" fillId="0" borderId="6" xfId="0" applyFont="1" applyBorder="1" applyAlignment="1">
      <alignment horizontal="left" vertical="center" wrapText="1" indent="1"/>
    </xf>
    <xf numFmtId="0" fontId="38" fillId="0" borderId="7" xfId="0" applyFont="1" applyBorder="1" applyAlignment="1">
      <alignment horizontal="left" vertical="center" wrapText="1" indent="1"/>
    </xf>
    <xf numFmtId="0" fontId="38" fillId="0" borderId="8" xfId="0" applyFont="1" applyBorder="1" applyAlignment="1">
      <alignment horizontal="left" vertical="center" wrapText="1" indent="1"/>
    </xf>
    <xf numFmtId="0" fontId="38" fillId="0" borderId="9" xfId="0" applyFont="1" applyBorder="1" applyAlignment="1">
      <alignment horizontal="left" vertical="center" wrapText="1" indent="1"/>
    </xf>
    <xf numFmtId="0" fontId="36"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8" xfId="0" applyFont="1" applyFill="1" applyBorder="1" applyAlignment="1">
      <alignment horizontal="center" vertical="center"/>
    </xf>
    <xf numFmtId="0" fontId="38" fillId="0" borderId="9" xfId="0" applyFont="1" applyFill="1" applyBorder="1" applyAlignment="1">
      <alignment horizontal="center" vertical="center"/>
    </xf>
    <xf numFmtId="0" fontId="35" fillId="0" borderId="5" xfId="0" applyFont="1" applyFill="1" applyBorder="1" applyAlignment="1">
      <alignment horizontal="right" vertical="center" shrinkToFit="1"/>
    </xf>
    <xf numFmtId="0" fontId="38" fillId="0" borderId="0" xfId="0" applyFont="1" applyFill="1" applyBorder="1" applyAlignment="1">
      <alignment vertical="center" shrinkToFit="1"/>
    </xf>
    <xf numFmtId="0" fontId="38" fillId="0" borderId="6" xfId="0" applyFont="1" applyFill="1" applyBorder="1" applyAlignment="1">
      <alignment vertical="center" shrinkToFit="1"/>
    </xf>
    <xf numFmtId="0" fontId="38" fillId="0" borderId="7" xfId="0" applyFont="1" applyFill="1" applyBorder="1" applyAlignment="1">
      <alignment vertical="center" shrinkToFit="1"/>
    </xf>
    <xf numFmtId="0" fontId="38" fillId="0" borderId="8" xfId="0" applyFont="1" applyFill="1" applyBorder="1" applyAlignment="1">
      <alignment vertical="center" shrinkToFit="1"/>
    </xf>
    <xf numFmtId="0" fontId="38" fillId="0" borderId="9" xfId="0" applyFont="1" applyFill="1" applyBorder="1" applyAlignment="1">
      <alignment vertical="center" shrinkToFit="1"/>
    </xf>
    <xf numFmtId="0" fontId="39" fillId="0" borderId="86" xfId="0" applyFont="1" applyFill="1" applyBorder="1" applyAlignment="1">
      <alignment horizontal="center" vertical="center" shrinkToFit="1"/>
    </xf>
    <xf numFmtId="0" fontId="44" fillId="0" borderId="41" xfId="0" applyFont="1" applyFill="1" applyBorder="1" applyAlignment="1">
      <alignment vertical="center" shrinkToFit="1"/>
    </xf>
    <xf numFmtId="0" fontId="44" fillId="0" borderId="79" xfId="0" applyFont="1" applyFill="1" applyBorder="1" applyAlignment="1">
      <alignment vertical="center" shrinkToFit="1"/>
    </xf>
    <xf numFmtId="0" fontId="44" fillId="0" borderId="71" xfId="0" applyFont="1" applyFill="1" applyBorder="1" applyAlignment="1">
      <alignment vertical="center" shrinkToFit="1"/>
    </xf>
    <xf numFmtId="0" fontId="44" fillId="0" borderId="43" xfId="0" applyFont="1" applyFill="1" applyBorder="1" applyAlignment="1">
      <alignment vertical="center" shrinkToFit="1"/>
    </xf>
    <xf numFmtId="0" fontId="44" fillId="0" borderId="80" xfId="0" applyFont="1" applyFill="1" applyBorder="1" applyAlignment="1">
      <alignment vertical="center" shrinkToFit="1"/>
    </xf>
    <xf numFmtId="0" fontId="40" fillId="0" borderId="86" xfId="0" applyFont="1" applyFill="1" applyBorder="1" applyAlignment="1">
      <alignment horizontal="center" vertical="center" wrapText="1"/>
    </xf>
    <xf numFmtId="0" fontId="38" fillId="0" borderId="41" xfId="0" applyFont="1" applyFill="1" applyBorder="1" applyAlignment="1">
      <alignment horizontal="center" vertical="center" wrapText="1"/>
    </xf>
    <xf numFmtId="0" fontId="38" fillId="0" borderId="79" xfId="0" applyFont="1" applyFill="1" applyBorder="1" applyAlignment="1">
      <alignment horizontal="center" vertical="center" wrapText="1"/>
    </xf>
    <xf numFmtId="0" fontId="38" fillId="0" borderId="71" xfId="0" applyFont="1" applyFill="1" applyBorder="1" applyAlignment="1">
      <alignment horizontal="center" vertical="center" wrapText="1"/>
    </xf>
    <xf numFmtId="0" fontId="38" fillId="0" borderId="43" xfId="0" applyFont="1" applyFill="1" applyBorder="1" applyAlignment="1">
      <alignment horizontal="center" vertical="center" wrapText="1"/>
    </xf>
    <xf numFmtId="0" fontId="38" fillId="0" borderId="80" xfId="0" applyFont="1" applyFill="1" applyBorder="1" applyAlignment="1">
      <alignment horizontal="center" vertical="center" wrapText="1"/>
    </xf>
    <xf numFmtId="0" fontId="40" fillId="0" borderId="14" xfId="0" applyFont="1" applyFill="1" applyBorder="1" applyAlignment="1">
      <alignment horizontal="center" shrinkToFit="1"/>
    </xf>
    <xf numFmtId="0" fontId="38" fillId="0" borderId="16" xfId="0" applyFont="1" applyFill="1" applyBorder="1" applyAlignment="1">
      <alignment horizontal="center" shrinkToFit="1"/>
    </xf>
    <xf numFmtId="0" fontId="38" fillId="0" borderId="13" xfId="0" applyFont="1" applyFill="1" applyBorder="1" applyAlignment="1">
      <alignment horizontal="center" shrinkToFit="1"/>
    </xf>
    <xf numFmtId="0" fontId="40" fillId="0" borderId="49" xfId="0" applyFont="1" applyFill="1" applyBorder="1" applyAlignment="1">
      <alignment horizontal="center" vertical="center" wrapText="1"/>
    </xf>
    <xf numFmtId="0" fontId="38" fillId="0" borderId="0" xfId="0" applyFont="1" applyFill="1" applyBorder="1" applyAlignment="1">
      <alignment vertical="center" wrapText="1"/>
    </xf>
    <xf numFmtId="0" fontId="38" fillId="0" borderId="6" xfId="0" applyFont="1" applyFill="1" applyBorder="1" applyAlignment="1">
      <alignment vertical="center" wrapText="1"/>
    </xf>
    <xf numFmtId="0" fontId="38" fillId="0" borderId="58" xfId="0" applyFont="1" applyFill="1" applyBorder="1" applyAlignment="1">
      <alignment vertical="center" wrapText="1"/>
    </xf>
    <xf numFmtId="0" fontId="38" fillId="0" borderId="8" xfId="0" applyFont="1" applyFill="1" applyBorder="1" applyAlignment="1">
      <alignment vertical="center" wrapText="1"/>
    </xf>
    <xf numFmtId="0" fontId="38" fillId="0" borderId="9" xfId="0" applyFont="1" applyFill="1" applyBorder="1" applyAlignment="1">
      <alignment vertical="center" wrapText="1"/>
    </xf>
    <xf numFmtId="0" fontId="40" fillId="0" borderId="8" xfId="0" applyFont="1" applyFill="1" applyBorder="1" applyAlignment="1">
      <alignment horizontal="center" vertical="center" shrinkToFit="1"/>
    </xf>
    <xf numFmtId="0" fontId="38" fillId="0" borderId="8" xfId="0" applyFont="1" applyFill="1" applyBorder="1" applyAlignment="1">
      <alignment horizontal="center" vertical="center" shrinkToFit="1"/>
    </xf>
    <xf numFmtId="0" fontId="39" fillId="0" borderId="109" xfId="0" applyFont="1" applyFill="1" applyBorder="1" applyAlignment="1">
      <alignment horizontal="center" vertical="center" wrapText="1"/>
    </xf>
    <xf numFmtId="0" fontId="39" fillId="0" borderId="110" xfId="0" applyFont="1" applyBorder="1" applyAlignment="1">
      <alignment horizontal="center" vertical="center" wrapText="1"/>
    </xf>
    <xf numFmtId="0" fontId="39" fillId="0" borderId="111" xfId="0" applyFont="1" applyBorder="1" applyAlignment="1">
      <alignment horizontal="center" vertical="center" wrapText="1"/>
    </xf>
    <xf numFmtId="0" fontId="39" fillId="0" borderId="112" xfId="0" applyFont="1" applyBorder="1" applyAlignment="1">
      <alignment horizontal="center" vertical="center" wrapText="1"/>
    </xf>
    <xf numFmtId="0" fontId="39" fillId="0" borderId="113" xfId="0" applyFont="1" applyBorder="1" applyAlignment="1">
      <alignment horizontal="center" vertical="center" wrapText="1"/>
    </xf>
    <xf numFmtId="0" fontId="39" fillId="0" borderId="114" xfId="0" applyFont="1" applyBorder="1" applyAlignment="1">
      <alignment horizontal="center" vertical="center" wrapText="1"/>
    </xf>
    <xf numFmtId="0" fontId="39" fillId="0" borderId="115" xfId="0" applyFont="1" applyBorder="1" applyAlignment="1">
      <alignment horizontal="center" vertical="center" wrapText="1"/>
    </xf>
    <xf numFmtId="0" fontId="39" fillId="0" borderId="116" xfId="0" applyFont="1" applyBorder="1" applyAlignment="1">
      <alignment horizontal="center" vertical="center" wrapText="1"/>
    </xf>
    <xf numFmtId="0" fontId="39" fillId="0" borderId="117" xfId="0" applyFont="1" applyBorder="1" applyAlignment="1">
      <alignment horizontal="center" vertical="center" wrapText="1"/>
    </xf>
    <xf numFmtId="0" fontId="0" fillId="0" borderId="0" xfId="0" applyAlignment="1">
      <alignment vertical="center"/>
    </xf>
    <xf numFmtId="0" fontId="39" fillId="0" borderId="2" xfId="0" applyFont="1" applyFill="1" applyBorder="1" applyAlignment="1">
      <alignment horizontal="center" vertical="center"/>
    </xf>
    <xf numFmtId="0" fontId="44" fillId="0" borderId="3" xfId="0" applyFont="1" applyFill="1" applyBorder="1" applyAlignment="1">
      <alignment horizontal="center" vertical="center"/>
    </xf>
    <xf numFmtId="0" fontId="38" fillId="0" borderId="3" xfId="0" applyFont="1" applyFill="1" applyBorder="1" applyAlignment="1">
      <alignment vertical="center"/>
    </xf>
    <xf numFmtId="0" fontId="39"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38" fillId="0" borderId="0" xfId="0" applyFont="1" applyFill="1" applyBorder="1" applyAlignment="1">
      <alignment vertical="center"/>
    </xf>
    <xf numFmtId="0" fontId="44" fillId="0" borderId="5" xfId="0" applyFont="1" applyFill="1" applyBorder="1" applyAlignment="1">
      <alignment horizontal="center" vertical="center"/>
    </xf>
    <xf numFmtId="0" fontId="38" fillId="0" borderId="7" xfId="0" applyFont="1" applyFill="1" applyBorder="1" applyAlignment="1">
      <alignment vertical="center"/>
    </xf>
    <xf numFmtId="0" fontId="38" fillId="0" borderId="8" xfId="0" applyFont="1" applyFill="1" applyBorder="1" applyAlignment="1">
      <alignment vertical="center"/>
    </xf>
    <xf numFmtId="0" fontId="39" fillId="0" borderId="81"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88" xfId="0" applyFont="1" applyFill="1" applyBorder="1" applyAlignment="1">
      <alignment horizontal="center" vertical="center"/>
    </xf>
    <xf numFmtId="0" fontId="38" fillId="0" borderId="75" xfId="0" applyFont="1" applyFill="1" applyBorder="1" applyAlignment="1">
      <alignment horizontal="center" vertical="center"/>
    </xf>
    <xf numFmtId="0" fontId="38" fillId="0" borderId="89" xfId="0" applyFont="1" applyFill="1" applyBorder="1" applyAlignment="1">
      <alignment horizontal="center" vertical="center"/>
    </xf>
    <xf numFmtId="0" fontId="39" fillId="0" borderId="81" xfId="0" applyFont="1" applyFill="1" applyBorder="1" applyAlignment="1">
      <alignment horizontal="center" vertical="center" shrinkToFit="1"/>
    </xf>
    <xf numFmtId="0" fontId="38" fillId="0" borderId="17" xfId="0" applyFont="1" applyFill="1" applyBorder="1" applyAlignment="1">
      <alignment vertical="center" shrinkToFit="1"/>
    </xf>
    <xf numFmtId="0" fontId="38" fillId="0" borderId="18" xfId="0" applyFont="1" applyFill="1" applyBorder="1" applyAlignment="1">
      <alignment vertical="center" shrinkToFit="1"/>
    </xf>
    <xf numFmtId="0" fontId="38" fillId="0" borderId="19" xfId="0" applyFont="1" applyFill="1" applyBorder="1" applyAlignment="1">
      <alignment vertical="center" shrinkToFit="1"/>
    </xf>
    <xf numFmtId="0" fontId="38" fillId="0" borderId="1" xfId="0" applyFont="1" applyFill="1" applyBorder="1" applyAlignment="1">
      <alignment vertical="center" shrinkToFit="1"/>
    </xf>
    <xf numFmtId="0" fontId="38" fillId="0" borderId="20" xfId="0" applyFont="1" applyFill="1" applyBorder="1" applyAlignment="1">
      <alignment vertical="center" shrinkToFit="1"/>
    </xf>
    <xf numFmtId="0" fontId="39" fillId="0" borderId="84" xfId="0" applyFont="1" applyFill="1" applyBorder="1" applyAlignment="1">
      <alignment horizontal="center" shrinkToFit="1"/>
    </xf>
    <xf numFmtId="0" fontId="38" fillId="0" borderId="39" xfId="0" applyFont="1" applyFill="1" applyBorder="1" applyAlignment="1">
      <alignment vertical="center" shrinkToFit="1"/>
    </xf>
    <xf numFmtId="0" fontId="38" fillId="0" borderId="85" xfId="0" applyFont="1" applyFill="1" applyBorder="1" applyAlignment="1">
      <alignment vertical="center" shrinkToFit="1"/>
    </xf>
    <xf numFmtId="0" fontId="36" fillId="0" borderId="64" xfId="0" applyFont="1" applyFill="1" applyBorder="1" applyAlignment="1">
      <alignment horizontal="center" vertical="center" wrapText="1"/>
    </xf>
    <xf numFmtId="0" fontId="38" fillId="0" borderId="40" xfId="0" applyFont="1" applyFill="1" applyBorder="1" applyAlignment="1">
      <alignment horizontal="center" vertical="center" wrapText="1"/>
    </xf>
    <xf numFmtId="0" fontId="38" fillId="0" borderId="77" xfId="0" applyFont="1" applyFill="1" applyBorder="1" applyAlignment="1">
      <alignment horizontal="center" vertical="center" wrapText="1"/>
    </xf>
    <xf numFmtId="0" fontId="38" fillId="0" borderId="87" xfId="0" applyFont="1" applyFill="1" applyBorder="1" applyAlignment="1">
      <alignment horizontal="center" vertical="center" wrapText="1"/>
    </xf>
    <xf numFmtId="0" fontId="38" fillId="0" borderId="42" xfId="0" applyFont="1" applyFill="1" applyBorder="1" applyAlignment="1">
      <alignment horizontal="center" vertical="center" wrapText="1"/>
    </xf>
    <xf numFmtId="0" fontId="38" fillId="0" borderId="78" xfId="0" applyFont="1" applyFill="1" applyBorder="1" applyAlignment="1">
      <alignment horizontal="center" vertical="center" wrapText="1"/>
    </xf>
    <xf numFmtId="0" fontId="45" fillId="0" borderId="81" xfId="0"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18" xfId="0" applyFont="1" applyFill="1" applyBorder="1" applyAlignment="1">
      <alignment horizontal="center" vertical="center" wrapText="1"/>
    </xf>
    <xf numFmtId="0" fontId="38" fillId="0" borderId="88" xfId="0" applyFont="1" applyFill="1" applyBorder="1" applyAlignment="1">
      <alignment horizontal="center" vertical="center" wrapText="1"/>
    </xf>
    <xf numFmtId="0" fontId="38" fillId="0" borderId="75" xfId="0" applyFont="1" applyFill="1" applyBorder="1" applyAlignment="1">
      <alignment horizontal="center" vertical="center" wrapText="1"/>
    </xf>
    <xf numFmtId="0" fontId="38" fillId="0" borderId="89" xfId="0" applyFont="1" applyFill="1" applyBorder="1" applyAlignment="1">
      <alignment horizontal="center" vertical="center" wrapText="1"/>
    </xf>
    <xf numFmtId="0" fontId="39" fillId="0" borderId="86" xfId="0" applyFont="1" applyFill="1" applyBorder="1" applyAlignment="1">
      <alignment horizontal="right" shrinkToFit="1"/>
    </xf>
    <xf numFmtId="0" fontId="38" fillId="0" borderId="41" xfId="0" applyFont="1" applyFill="1" applyBorder="1" applyAlignment="1">
      <alignment vertical="center" shrinkToFit="1"/>
    </xf>
    <xf numFmtId="0" fontId="38" fillId="0" borderId="79" xfId="0" applyFont="1" applyFill="1" applyBorder="1" applyAlignment="1">
      <alignment vertical="center" shrinkToFit="1"/>
    </xf>
    <xf numFmtId="0" fontId="36" fillId="0" borderId="5" xfId="0" applyFont="1" applyFill="1" applyBorder="1" applyAlignment="1">
      <alignment horizontal="center" vertical="center" shrinkToFit="1"/>
    </xf>
    <xf numFmtId="0" fontId="38" fillId="0" borderId="0" xfId="0" applyFont="1" applyFill="1" applyBorder="1" applyAlignment="1">
      <alignment horizontal="center" vertical="center" shrinkToFit="1"/>
    </xf>
    <xf numFmtId="0" fontId="38" fillId="0" borderId="30" xfId="0" applyFont="1" applyFill="1" applyBorder="1" applyAlignment="1">
      <alignment horizontal="center" vertical="center" shrinkToFit="1"/>
    </xf>
    <xf numFmtId="0" fontId="38" fillId="0" borderId="7" xfId="0" applyFont="1" applyFill="1" applyBorder="1" applyAlignment="1">
      <alignment horizontal="center" vertical="center" shrinkToFit="1"/>
    </xf>
    <xf numFmtId="0" fontId="38" fillId="0" borderId="59" xfId="0" applyFont="1" applyFill="1" applyBorder="1" applyAlignment="1">
      <alignment horizontal="center" vertical="center" shrinkToFit="1"/>
    </xf>
    <xf numFmtId="0" fontId="38" fillId="0" borderId="2" xfId="0" applyFont="1" applyBorder="1" applyAlignment="1">
      <alignment horizontal="center" vertical="center" shrinkToFit="1"/>
    </xf>
    <xf numFmtId="0" fontId="38" fillId="0" borderId="3" xfId="0" applyFont="1" applyBorder="1" applyAlignment="1">
      <alignment horizontal="center" vertical="center" shrinkToFit="1"/>
    </xf>
    <xf numFmtId="0" fontId="38" fillId="0" borderId="4" xfId="0" applyFont="1" applyBorder="1" applyAlignment="1">
      <alignment horizontal="center" vertical="center" shrinkToFit="1"/>
    </xf>
    <xf numFmtId="0" fontId="38" fillId="0" borderId="5" xfId="0" applyFont="1" applyBorder="1" applyAlignment="1">
      <alignment horizontal="center" vertical="center" shrinkToFit="1"/>
    </xf>
    <xf numFmtId="0" fontId="38" fillId="0" borderId="0" xfId="0" applyFont="1" applyBorder="1" applyAlignment="1">
      <alignment horizontal="center" vertical="center" shrinkToFit="1"/>
    </xf>
    <xf numFmtId="0" fontId="38" fillId="0" borderId="6" xfId="0" applyFont="1" applyBorder="1" applyAlignment="1">
      <alignment horizontal="center" vertical="center" shrinkToFit="1"/>
    </xf>
    <xf numFmtId="0" fontId="38" fillId="0" borderId="7" xfId="0" applyFont="1" applyBorder="1" applyAlignment="1">
      <alignment horizontal="center" vertical="center" shrinkToFit="1"/>
    </xf>
    <xf numFmtId="0" fontId="38" fillId="0" borderId="8" xfId="0" applyFont="1" applyBorder="1" applyAlignment="1">
      <alignment horizontal="center" vertical="center" shrinkToFit="1"/>
    </xf>
    <xf numFmtId="0" fontId="38" fillId="0" borderId="9" xfId="0" applyFont="1" applyBorder="1" applyAlignment="1">
      <alignment horizontal="center" vertical="center" shrinkToFit="1"/>
    </xf>
    <xf numFmtId="0" fontId="37" fillId="0" borderId="26" xfId="0" applyFont="1" applyFill="1" applyBorder="1" applyAlignment="1">
      <alignment horizontal="center" vertical="center" wrapText="1"/>
    </xf>
    <xf numFmtId="0" fontId="42" fillId="0" borderId="26"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36" fillId="0" borderId="25" xfId="0" applyFont="1" applyFill="1" applyBorder="1" applyAlignment="1">
      <alignment horizontal="left" vertical="center" wrapText="1" indent="1"/>
    </xf>
    <xf numFmtId="0" fontId="37" fillId="0" borderId="26" xfId="0" applyFont="1" applyFill="1" applyBorder="1" applyAlignment="1">
      <alignment horizontal="left" vertical="center" wrapText="1" indent="1"/>
    </xf>
    <xf numFmtId="0" fontId="38" fillId="0" borderId="26" xfId="0" applyFont="1" applyFill="1" applyBorder="1" applyAlignment="1">
      <alignment horizontal="left" vertical="center" wrapText="1" indent="1"/>
    </xf>
    <xf numFmtId="0" fontId="38" fillId="0" borderId="35" xfId="0" applyFont="1" applyFill="1" applyBorder="1" applyAlignment="1">
      <alignment horizontal="left" vertical="center" wrapText="1" indent="1"/>
    </xf>
    <xf numFmtId="0" fontId="36" fillId="0" borderId="25" xfId="0" applyFont="1" applyFill="1" applyBorder="1" applyAlignment="1">
      <alignment horizontal="center" vertical="center"/>
    </xf>
    <xf numFmtId="0" fontId="38" fillId="0" borderId="26" xfId="0" applyFont="1" applyFill="1" applyBorder="1" applyAlignment="1">
      <alignment horizontal="center" vertical="center"/>
    </xf>
    <xf numFmtId="0" fontId="36" fillId="0" borderId="37" xfId="0" applyFont="1" applyFill="1" applyBorder="1" applyAlignment="1">
      <alignment horizontal="center" vertical="center"/>
    </xf>
    <xf numFmtId="0" fontId="38" fillId="0" borderId="27" xfId="0" applyFont="1" applyFill="1" applyBorder="1" applyAlignment="1">
      <alignment horizontal="center" vertical="center"/>
    </xf>
    <xf numFmtId="177" fontId="39" fillId="0" borderId="25" xfId="0" applyNumberFormat="1" applyFont="1" applyFill="1" applyBorder="1" applyAlignment="1">
      <alignment horizontal="right" vertical="center" shrinkToFit="1"/>
    </xf>
    <xf numFmtId="177" fontId="38" fillId="0" borderId="26" xfId="0" applyNumberFormat="1" applyFont="1" applyFill="1" applyBorder="1" applyAlignment="1">
      <alignment vertical="center" shrinkToFit="1"/>
    </xf>
    <xf numFmtId="177" fontId="38" fillId="0" borderId="27" xfId="0" applyNumberFormat="1" applyFont="1" applyFill="1" applyBorder="1" applyAlignment="1">
      <alignment vertical="center" shrinkToFit="1"/>
    </xf>
    <xf numFmtId="176" fontId="39" fillId="0" borderId="25" xfId="0" applyNumberFormat="1" applyFont="1" applyFill="1" applyBorder="1" applyAlignment="1">
      <alignment horizontal="right" vertical="center" shrinkToFit="1"/>
    </xf>
    <xf numFmtId="0" fontId="38" fillId="0" borderId="26" xfId="0" applyFont="1" applyFill="1" applyBorder="1" applyAlignment="1">
      <alignment vertical="center" shrinkToFit="1"/>
    </xf>
    <xf numFmtId="0" fontId="38" fillId="0" borderId="27" xfId="0" applyFont="1" applyFill="1" applyBorder="1" applyAlignment="1">
      <alignment vertical="center" shrinkToFit="1"/>
    </xf>
    <xf numFmtId="0" fontId="36" fillId="0" borderId="25"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38" fillId="0" borderId="27" xfId="0" applyFont="1" applyFill="1" applyBorder="1" applyAlignment="1">
      <alignment horizontal="center" vertical="center" wrapText="1"/>
    </xf>
    <xf numFmtId="0" fontId="40" fillId="0" borderId="32" xfId="0" applyFont="1" applyFill="1" applyBorder="1" applyAlignment="1">
      <alignment horizontal="center" vertical="center" wrapText="1"/>
    </xf>
    <xf numFmtId="0" fontId="41" fillId="0" borderId="66" xfId="0" applyFont="1" applyFill="1" applyBorder="1" applyAlignment="1">
      <alignment horizontal="center" vertical="center" wrapText="1"/>
    </xf>
    <xf numFmtId="0" fontId="41" fillId="0" borderId="34" xfId="0" applyFont="1" applyFill="1" applyBorder="1" applyAlignment="1">
      <alignment horizontal="center" vertical="center" wrapText="1"/>
    </xf>
    <xf numFmtId="0" fontId="37" fillId="0" borderId="66" xfId="0" applyFont="1" applyFill="1" applyBorder="1" applyAlignment="1">
      <alignment horizontal="center" vertical="center" wrapText="1"/>
    </xf>
    <xf numFmtId="0" fontId="42" fillId="0" borderId="66" xfId="0" applyFont="1" applyFill="1" applyBorder="1" applyAlignment="1">
      <alignment horizontal="center" vertical="center" wrapText="1"/>
    </xf>
    <xf numFmtId="0" fontId="42" fillId="0" borderId="68"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1" fillId="0" borderId="26"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36" fillId="0" borderId="83" xfId="0" applyFont="1" applyFill="1" applyBorder="1" applyAlignment="1">
      <alignment horizontal="left" vertical="center" wrapText="1" indent="1"/>
    </xf>
    <xf numFmtId="0" fontId="37" fillId="0" borderId="66" xfId="0" applyFont="1" applyFill="1" applyBorder="1" applyAlignment="1">
      <alignment horizontal="left" vertical="center" wrapText="1" indent="1"/>
    </xf>
    <xf numFmtId="0" fontId="38" fillId="0" borderId="66" xfId="0" applyFont="1" applyFill="1" applyBorder="1" applyAlignment="1">
      <alignment horizontal="left" vertical="center" wrapText="1" indent="1"/>
    </xf>
    <xf numFmtId="0" fontId="38" fillId="0" borderId="34" xfId="0" applyFont="1" applyFill="1" applyBorder="1" applyAlignment="1">
      <alignment horizontal="left" vertical="center" wrapText="1" indent="1"/>
    </xf>
    <xf numFmtId="0" fontId="36" fillId="0" borderId="83" xfId="0" applyFont="1" applyFill="1" applyBorder="1" applyAlignment="1">
      <alignment horizontal="center" vertical="center"/>
    </xf>
    <xf numFmtId="0" fontId="38" fillId="0" borderId="66" xfId="0" applyFont="1" applyFill="1" applyBorder="1" applyAlignment="1">
      <alignment horizontal="center" vertical="center"/>
    </xf>
    <xf numFmtId="0" fontId="36" fillId="0" borderId="32" xfId="0" applyFont="1" applyFill="1" applyBorder="1" applyAlignment="1">
      <alignment horizontal="center" vertical="center"/>
    </xf>
    <xf numFmtId="0" fontId="38" fillId="0" borderId="68" xfId="0" applyFont="1" applyFill="1" applyBorder="1" applyAlignment="1">
      <alignment horizontal="center" vertical="center"/>
    </xf>
    <xf numFmtId="177" fontId="39" fillId="0" borderId="83" xfId="0" applyNumberFormat="1" applyFont="1" applyFill="1" applyBorder="1" applyAlignment="1">
      <alignment horizontal="right" vertical="center" shrinkToFit="1"/>
    </xf>
    <xf numFmtId="177" fontId="38" fillId="0" borderId="66" xfId="0" applyNumberFormat="1" applyFont="1" applyFill="1" applyBorder="1" applyAlignment="1">
      <alignment vertical="center" shrinkToFit="1"/>
    </xf>
    <xf numFmtId="177" fontId="38" fillId="0" borderId="68" xfId="0" applyNumberFormat="1" applyFont="1" applyFill="1" applyBorder="1" applyAlignment="1">
      <alignment vertical="center" shrinkToFit="1"/>
    </xf>
    <xf numFmtId="176" fontId="39" fillId="0" borderId="83" xfId="0" applyNumberFormat="1" applyFont="1" applyFill="1" applyBorder="1" applyAlignment="1">
      <alignment horizontal="right" vertical="center" shrinkToFit="1"/>
    </xf>
    <xf numFmtId="0" fontId="38" fillId="0" borderId="66" xfId="0" applyFont="1" applyFill="1" applyBorder="1" applyAlignment="1">
      <alignment vertical="center" shrinkToFit="1"/>
    </xf>
    <xf numFmtId="0" fontId="38" fillId="0" borderId="68" xfId="0" applyFont="1" applyFill="1" applyBorder="1" applyAlignment="1">
      <alignment vertical="center" shrinkToFit="1"/>
    </xf>
    <xf numFmtId="0" fontId="36" fillId="0" borderId="83" xfId="0" applyFont="1" applyFill="1" applyBorder="1" applyAlignment="1">
      <alignment horizontal="center" vertical="center" wrapText="1"/>
    </xf>
    <xf numFmtId="0" fontId="38" fillId="0" borderId="66" xfId="0" applyFont="1" applyFill="1" applyBorder="1" applyAlignment="1">
      <alignment horizontal="center" vertical="center" wrapText="1"/>
    </xf>
    <xf numFmtId="0" fontId="38" fillId="0" borderId="68" xfId="0" applyFont="1" applyFill="1" applyBorder="1" applyAlignment="1">
      <alignment horizontal="center" vertical="center" wrapText="1"/>
    </xf>
    <xf numFmtId="49" fontId="35" fillId="0" borderId="0" xfId="0" applyNumberFormat="1" applyFont="1" applyFill="1" applyAlignment="1">
      <alignment vertical="top"/>
    </xf>
    <xf numFmtId="49" fontId="38" fillId="0" borderId="0" xfId="0" applyNumberFormat="1" applyFont="1" applyAlignment="1">
      <alignment vertical="top"/>
    </xf>
    <xf numFmtId="0" fontId="38" fillId="0" borderId="0" xfId="0" applyFont="1" applyAlignment="1">
      <alignment vertical="top" wrapText="1"/>
    </xf>
    <xf numFmtId="0" fontId="36" fillId="0" borderId="21" xfId="0" applyFont="1" applyFill="1" applyBorder="1" applyAlignment="1">
      <alignment horizontal="left" vertical="center" wrapText="1" indent="1"/>
    </xf>
    <xf numFmtId="0" fontId="37" fillId="0" borderId="22" xfId="0" applyFont="1" applyFill="1" applyBorder="1" applyAlignment="1">
      <alignment horizontal="left" vertical="center" wrapText="1" indent="1"/>
    </xf>
    <xf numFmtId="0" fontId="38" fillId="0" borderId="22" xfId="0" applyFont="1" applyFill="1" applyBorder="1" applyAlignment="1">
      <alignment horizontal="left" vertical="center" wrapText="1" indent="1"/>
    </xf>
    <xf numFmtId="0" fontId="38" fillId="0" borderId="36" xfId="0" applyFont="1" applyFill="1" applyBorder="1" applyAlignment="1">
      <alignment horizontal="left" vertical="center" wrapText="1" indent="1"/>
    </xf>
    <xf numFmtId="0" fontId="36" fillId="0" borderId="21" xfId="0" applyFont="1" applyFill="1" applyBorder="1" applyAlignment="1">
      <alignment horizontal="center" vertical="center"/>
    </xf>
    <xf numFmtId="0" fontId="38" fillId="0" borderId="22" xfId="0" applyFont="1" applyFill="1" applyBorder="1" applyAlignment="1">
      <alignment horizontal="center" vertical="center"/>
    </xf>
    <xf numFmtId="0" fontId="38" fillId="0" borderId="82" xfId="0" applyFont="1" applyFill="1" applyBorder="1" applyAlignment="1">
      <alignment horizontal="center" vertical="center"/>
    </xf>
    <xf numFmtId="0" fontId="36" fillId="0" borderId="38" xfId="0" applyFont="1" applyFill="1" applyBorder="1" applyAlignment="1">
      <alignment horizontal="center" vertical="center"/>
    </xf>
    <xf numFmtId="0" fontId="38" fillId="0" borderId="23" xfId="0" applyFont="1" applyFill="1" applyBorder="1" applyAlignment="1">
      <alignment horizontal="center" vertical="center"/>
    </xf>
    <xf numFmtId="177" fontId="39" fillId="0" borderId="21" xfId="0" applyNumberFormat="1" applyFont="1" applyFill="1" applyBorder="1" applyAlignment="1">
      <alignment horizontal="right" vertical="center" shrinkToFit="1"/>
    </xf>
    <xf numFmtId="177" fontId="38" fillId="0" borderId="22" xfId="0" applyNumberFormat="1" applyFont="1" applyFill="1" applyBorder="1" applyAlignment="1">
      <alignment vertical="center" shrinkToFit="1"/>
    </xf>
    <xf numFmtId="177" fontId="38" fillId="0" borderId="23" xfId="0" applyNumberFormat="1" applyFont="1" applyFill="1" applyBorder="1" applyAlignment="1">
      <alignment vertical="center" shrinkToFit="1"/>
    </xf>
    <xf numFmtId="176" fontId="39" fillId="0" borderId="71" xfId="0" applyNumberFormat="1" applyFont="1" applyFill="1" applyBorder="1" applyAlignment="1">
      <alignment horizontal="right" vertical="center" shrinkToFit="1"/>
    </xf>
    <xf numFmtId="0" fontId="38" fillId="0" borderId="43" xfId="0" applyFont="1" applyFill="1" applyBorder="1" applyAlignment="1">
      <alignment vertical="center" shrinkToFit="1"/>
    </xf>
    <xf numFmtId="0" fontId="38" fillId="0" borderId="80" xfId="0" applyFont="1" applyFill="1" applyBorder="1" applyAlignment="1">
      <alignment vertical="center" shrinkToFit="1"/>
    </xf>
    <xf numFmtId="0" fontId="36" fillId="0" borderId="7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1" fillId="0" borderId="22" xfId="0" applyFont="1" applyFill="1" applyBorder="1" applyAlignment="1">
      <alignment horizontal="center" vertical="center" wrapText="1"/>
    </xf>
    <xf numFmtId="0" fontId="41" fillId="0" borderId="36"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42" fillId="0" borderId="22" xfId="0" applyFont="1" applyFill="1" applyBorder="1" applyAlignment="1">
      <alignment horizontal="center" vertical="center" wrapText="1"/>
    </xf>
    <xf numFmtId="0" fontId="42" fillId="0" borderId="23" xfId="0" applyFont="1" applyFill="1" applyBorder="1" applyAlignment="1">
      <alignment horizontal="center" vertical="center" wrapText="1"/>
    </xf>
    <xf numFmtId="0" fontId="39" fillId="0" borderId="2" xfId="0" applyFont="1" applyFill="1" applyBorder="1" applyAlignment="1">
      <alignment horizontal="left" vertical="center" wrapText="1" indent="1"/>
    </xf>
    <xf numFmtId="0" fontId="44" fillId="0" borderId="3" xfId="0" applyFont="1" applyFill="1" applyBorder="1" applyAlignment="1">
      <alignment horizontal="left" vertical="center" wrapText="1" indent="1"/>
    </xf>
    <xf numFmtId="0" fontId="44" fillId="0" borderId="4" xfId="0" applyFont="1" applyFill="1" applyBorder="1" applyAlignment="1">
      <alignment horizontal="left" vertical="center" wrapText="1" indent="1"/>
    </xf>
    <xf numFmtId="0" fontId="44" fillId="0" borderId="5" xfId="0" applyFont="1" applyFill="1" applyBorder="1" applyAlignment="1">
      <alignment horizontal="left" vertical="center" wrapText="1" indent="1"/>
    </xf>
    <xf numFmtId="0" fontId="44" fillId="0" borderId="0" xfId="0" applyFont="1" applyFill="1" applyAlignment="1">
      <alignment horizontal="left" vertical="center" wrapText="1" indent="1"/>
    </xf>
    <xf numFmtId="0" fontId="44" fillId="0" borderId="6" xfId="0" applyFont="1" applyFill="1" applyBorder="1" applyAlignment="1">
      <alignment horizontal="left" vertical="center" wrapText="1" indent="1"/>
    </xf>
    <xf numFmtId="0" fontId="44" fillId="0" borderId="7" xfId="0" applyFont="1" applyFill="1" applyBorder="1" applyAlignment="1">
      <alignment horizontal="left" vertical="center" wrapText="1" indent="1"/>
    </xf>
    <xf numFmtId="0" fontId="44" fillId="0" borderId="8" xfId="0" applyFont="1" applyFill="1" applyBorder="1" applyAlignment="1">
      <alignment horizontal="left" vertical="center" wrapText="1" indent="1"/>
    </xf>
    <xf numFmtId="0" fontId="44" fillId="0" borderId="9" xfId="0" applyFont="1" applyFill="1" applyBorder="1" applyAlignment="1">
      <alignment horizontal="left" vertical="center" wrapText="1" indent="1"/>
    </xf>
    <xf numFmtId="49" fontId="4" fillId="0" borderId="0" xfId="0" applyNumberFormat="1" applyFont="1" applyFill="1" applyAlignment="1">
      <alignment vertical="top"/>
    </xf>
    <xf numFmtId="0" fontId="4" fillId="0" borderId="0" xfId="0" applyFont="1" applyFill="1" applyAlignment="1">
      <alignment vertical="top" wrapText="1"/>
    </xf>
    <xf numFmtId="0" fontId="0" fillId="0" borderId="0" xfId="0" applyAlignment="1">
      <alignment vertical="top"/>
    </xf>
    <xf numFmtId="0" fontId="38" fillId="0" borderId="0" xfId="0" applyFont="1" applyAlignment="1">
      <alignment vertical="center"/>
    </xf>
    <xf numFmtId="0" fontId="39" fillId="0" borderId="2"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5" xfId="0" applyFont="1" applyFill="1" applyBorder="1" applyAlignment="1">
      <alignment horizontal="center" vertical="center" shrinkToFit="1"/>
    </xf>
    <xf numFmtId="0" fontId="39" fillId="0" borderId="0" xfId="0" applyFont="1" applyFill="1" applyBorder="1" applyAlignment="1">
      <alignment horizontal="center" vertical="center" shrinkToFit="1"/>
    </xf>
    <xf numFmtId="0" fontId="39" fillId="0" borderId="7" xfId="0" applyFont="1" applyFill="1" applyBorder="1" applyAlignment="1">
      <alignment horizontal="center" vertical="center" shrinkToFit="1"/>
    </xf>
    <xf numFmtId="0" fontId="39" fillId="0" borderId="8" xfId="0" applyFont="1" applyFill="1" applyBorder="1" applyAlignment="1">
      <alignment horizontal="center" vertical="center" shrinkToFit="1"/>
    </xf>
    <xf numFmtId="0" fontId="38" fillId="0" borderId="119" xfId="0" applyFont="1" applyBorder="1" applyAlignment="1">
      <alignment horizontal="center" vertical="center" wrapText="1"/>
    </xf>
    <xf numFmtId="0" fontId="39" fillId="0" borderId="119" xfId="0" applyFont="1" applyBorder="1" applyAlignment="1">
      <alignment horizontal="center" vertical="center" wrapText="1"/>
    </xf>
    <xf numFmtId="0" fontId="38" fillId="0" borderId="118" xfId="0" applyFont="1" applyBorder="1" applyAlignment="1">
      <alignment horizontal="center" vertical="center" wrapText="1"/>
    </xf>
    <xf numFmtId="0" fontId="39" fillId="0" borderId="118" xfId="0" applyFont="1" applyBorder="1" applyAlignment="1">
      <alignment horizontal="center" vertical="center" wrapText="1"/>
    </xf>
    <xf numFmtId="0" fontId="38" fillId="0" borderId="109" xfId="0" applyFont="1" applyBorder="1" applyAlignment="1">
      <alignment horizontal="center" vertical="center" wrapText="1"/>
    </xf>
    <xf numFmtId="0" fontId="38" fillId="0" borderId="110" xfId="0" applyFont="1" applyBorder="1" applyAlignment="1">
      <alignment horizontal="center" vertical="center" wrapText="1"/>
    </xf>
    <xf numFmtId="0" fontId="38" fillId="0" borderId="111" xfId="0" applyFont="1" applyBorder="1" applyAlignment="1">
      <alignment horizontal="center" vertical="center" wrapText="1"/>
    </xf>
    <xf numFmtId="0" fontId="38" fillId="0" borderId="112" xfId="0" applyFont="1" applyBorder="1" applyAlignment="1">
      <alignment horizontal="center" vertical="center" wrapText="1"/>
    </xf>
    <xf numFmtId="0" fontId="38" fillId="0" borderId="113" xfId="0" applyFont="1" applyBorder="1" applyAlignment="1">
      <alignment horizontal="center" vertical="center" wrapText="1"/>
    </xf>
    <xf numFmtId="0" fontId="38" fillId="0" borderId="114" xfId="0" applyFont="1" applyBorder="1" applyAlignment="1">
      <alignment horizontal="center" vertical="center" wrapText="1"/>
    </xf>
    <xf numFmtId="0" fontId="38" fillId="0" borderId="115" xfId="0" applyFont="1" applyBorder="1" applyAlignment="1">
      <alignment horizontal="center" vertical="center" wrapText="1"/>
    </xf>
    <xf numFmtId="0" fontId="38" fillId="0" borderId="116" xfId="0" applyFont="1" applyBorder="1" applyAlignment="1">
      <alignment horizontal="center" vertical="center" wrapText="1"/>
    </xf>
    <xf numFmtId="0" fontId="38" fillId="0" borderId="117"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51" fillId="0" borderId="0" xfId="0" applyFont="1" applyAlignment="1">
      <alignment horizontal="center" vertical="center"/>
    </xf>
    <xf numFmtId="0" fontId="4"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0" fontId="4" fillId="0" borderId="5" xfId="0" applyFont="1" applyFill="1" applyBorder="1" applyAlignment="1">
      <alignment vertical="center"/>
    </xf>
    <xf numFmtId="0" fontId="5" fillId="0" borderId="56"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34" xfId="0" applyBorder="1" applyAlignment="1">
      <alignment horizontal="center" vertical="center"/>
    </xf>
    <xf numFmtId="0" fontId="0" fillId="0" borderId="15" xfId="0" applyBorder="1" applyAlignment="1">
      <alignment horizontal="center" vertical="center"/>
    </xf>
    <xf numFmtId="0" fontId="0" fillId="0" borderId="55" xfId="0" applyBorder="1" applyAlignment="1">
      <alignment horizontal="center" vertical="center"/>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5"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vertical="center"/>
    </xf>
    <xf numFmtId="177" fontId="39" fillId="0" borderId="0" xfId="0" applyNumberFormat="1" applyFont="1" applyFill="1" applyBorder="1" applyAlignment="1">
      <alignment horizontal="right" vertical="center" indent="1"/>
    </xf>
    <xf numFmtId="177" fontId="38" fillId="0" borderId="0" xfId="0" applyNumberFormat="1" applyFont="1" applyFill="1" applyBorder="1" applyAlignment="1">
      <alignment horizontal="right" vertical="center" indent="1"/>
    </xf>
    <xf numFmtId="177" fontId="38" fillId="0" borderId="6" xfId="0" applyNumberFormat="1" applyFont="1" applyFill="1" applyBorder="1" applyAlignment="1">
      <alignment horizontal="right" vertical="center" indent="1"/>
    </xf>
    <xf numFmtId="177" fontId="38" fillId="0" borderId="15" xfId="0" applyNumberFormat="1" applyFont="1" applyFill="1" applyBorder="1" applyAlignment="1">
      <alignment horizontal="right" vertical="center" indent="1"/>
    </xf>
    <xf numFmtId="177" fontId="38" fillId="0" borderId="55" xfId="0" applyNumberFormat="1" applyFont="1" applyFill="1" applyBorder="1" applyAlignment="1">
      <alignment horizontal="right" vertical="center" indent="1"/>
    </xf>
    <xf numFmtId="177" fontId="39" fillId="0" borderId="5" xfId="0" applyNumberFormat="1" applyFont="1" applyFill="1" applyBorder="1" applyAlignment="1">
      <alignment horizontal="right" vertical="center" indent="1"/>
    </xf>
    <xf numFmtId="177" fontId="39" fillId="0" borderId="31" xfId="0" applyNumberFormat="1" applyFont="1" applyFill="1" applyBorder="1" applyAlignment="1">
      <alignment horizontal="right" vertical="center" indent="1"/>
    </xf>
    <xf numFmtId="177" fontId="39" fillId="0" borderId="15" xfId="0" applyNumberFormat="1" applyFont="1" applyFill="1" applyBorder="1" applyAlignment="1">
      <alignment horizontal="right" vertical="center" indent="1"/>
    </xf>
    <xf numFmtId="177" fontId="39" fillId="0" borderId="49" xfId="0" applyNumberFormat="1" applyFont="1" applyFill="1" applyBorder="1" applyAlignment="1">
      <alignment horizontal="right" vertical="center" indent="1"/>
    </xf>
    <xf numFmtId="177" fontId="39" fillId="0" borderId="30" xfId="0" applyNumberFormat="1" applyFont="1" applyFill="1" applyBorder="1" applyAlignment="1">
      <alignment horizontal="right" vertical="center" indent="1"/>
    </xf>
    <xf numFmtId="177" fontId="39" fillId="0" borderId="34" xfId="0" applyNumberFormat="1" applyFont="1" applyFill="1" applyBorder="1" applyAlignment="1">
      <alignment horizontal="right" vertical="center" indent="1"/>
    </xf>
    <xf numFmtId="177" fontId="39" fillId="0" borderId="32" xfId="0" applyNumberFormat="1" applyFont="1" applyFill="1" applyBorder="1" applyAlignment="1">
      <alignment horizontal="right" vertical="center" indent="1"/>
    </xf>
    <xf numFmtId="177" fontId="38" fillId="0" borderId="31" xfId="0" applyNumberFormat="1" applyFont="1" applyFill="1" applyBorder="1" applyAlignment="1">
      <alignment horizontal="right" vertical="center" indent="1"/>
    </xf>
    <xf numFmtId="0" fontId="17" fillId="0" borderId="0" xfId="0" applyFont="1" applyFill="1" applyAlignment="1">
      <alignment vertical="center"/>
    </xf>
    <xf numFmtId="0" fontId="5" fillId="0" borderId="2" xfId="0" applyFont="1" applyFill="1" applyBorder="1" applyAlignment="1">
      <alignment vertical="center" textRotation="255"/>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Fill="1" applyBorder="1" applyAlignment="1">
      <alignment vertical="center"/>
    </xf>
    <xf numFmtId="0" fontId="0" fillId="0" borderId="0" xfId="0"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5" fillId="0" borderId="95" xfId="0" applyFont="1" applyFill="1" applyBorder="1" applyAlignment="1">
      <alignment horizontal="left" vertical="center"/>
    </xf>
    <xf numFmtId="0" fontId="0" fillId="0" borderId="74" xfId="0" applyFill="1" applyBorder="1" applyAlignment="1">
      <alignment horizontal="left" vertical="center"/>
    </xf>
    <xf numFmtId="0" fontId="0" fillId="0" borderId="96" xfId="0" applyFill="1" applyBorder="1" applyAlignment="1">
      <alignment horizontal="left" vertical="center"/>
    </xf>
    <xf numFmtId="0" fontId="0" fillId="0" borderId="97" xfId="0" applyFill="1" applyBorder="1" applyAlignment="1">
      <alignment horizontal="left" vertical="center"/>
    </xf>
    <xf numFmtId="0" fontId="0" fillId="0" borderId="98" xfId="0" applyFill="1" applyBorder="1" applyAlignment="1">
      <alignment horizontal="left" vertical="center"/>
    </xf>
    <xf numFmtId="0" fontId="0" fillId="0" borderId="99" xfId="0" applyFill="1" applyBorder="1" applyAlignment="1">
      <alignment horizontal="left"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5" fillId="0" borderId="3" xfId="0" applyFont="1" applyFill="1" applyBorder="1" applyAlignment="1">
      <alignment horizontal="left" vertical="center"/>
    </xf>
    <xf numFmtId="0" fontId="0" fillId="0" borderId="3" xfId="0" applyFill="1" applyBorder="1" applyAlignment="1">
      <alignment horizontal="left" vertical="center"/>
    </xf>
    <xf numFmtId="0" fontId="0" fillId="0" borderId="11" xfId="0" applyFill="1" applyBorder="1" applyAlignment="1">
      <alignment horizontal="left" vertical="center"/>
    </xf>
    <xf numFmtId="0" fontId="5" fillId="0" borderId="2" xfId="0" applyFont="1" applyFill="1" applyBorder="1" applyAlignment="1">
      <alignment horizontal="center"/>
    </xf>
    <xf numFmtId="0" fontId="5" fillId="2" borderId="5" xfId="0" applyFont="1" applyFill="1" applyBorder="1" applyAlignment="1">
      <alignment horizontal="center" vertical="center"/>
    </xf>
    <xf numFmtId="0" fontId="0" fillId="2" borderId="31" xfId="0"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pplyAlignment="1">
      <alignment vertical="center"/>
    </xf>
    <xf numFmtId="0" fontId="5" fillId="0" borderId="2" xfId="0" applyFont="1" applyFill="1" applyBorder="1" applyAlignment="1">
      <alignment horizontal="center" vertical="center"/>
    </xf>
    <xf numFmtId="0" fontId="0" fillId="0" borderId="29" xfId="0" applyFill="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5" fillId="0" borderId="97" xfId="0" applyFont="1" applyFill="1" applyBorder="1" applyAlignment="1">
      <alignment horizontal="left" vertical="center"/>
    </xf>
    <xf numFmtId="0" fontId="5"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5" xfId="0" applyFill="1" applyBorder="1" applyAlignment="1">
      <alignment horizontal="center" vertical="center"/>
    </xf>
    <xf numFmtId="0" fontId="5" fillId="0" borderId="31" xfId="0" applyFont="1" applyFill="1" applyBorder="1" applyAlignment="1">
      <alignment horizontal="center" vertical="center"/>
    </xf>
    <xf numFmtId="0" fontId="0" fillId="0" borderId="55" xfId="0" applyFill="1" applyBorder="1" applyAlignment="1">
      <alignment horizontal="center" vertical="center"/>
    </xf>
    <xf numFmtId="0" fontId="5" fillId="0" borderId="5" xfId="0" applyFont="1" applyFill="1" applyBorder="1" applyAlignment="1">
      <alignment horizontal="right" vertical="center" shrinkToFit="1"/>
    </xf>
    <xf numFmtId="0" fontId="0" fillId="0" borderId="0" xfId="0" applyFill="1" applyBorder="1" applyAlignment="1">
      <alignment horizontal="right" vertical="center" shrinkToFit="1"/>
    </xf>
    <xf numFmtId="0" fontId="0" fillId="0" borderId="6" xfId="0" applyFill="1"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5" fillId="0" borderId="5" xfId="0" applyFont="1" applyFill="1" applyBorder="1" applyAlignment="1">
      <alignment horizontal="center" vertical="center"/>
    </xf>
    <xf numFmtId="0" fontId="0" fillId="0" borderId="6" xfId="0" applyFill="1" applyBorder="1" applyAlignment="1">
      <alignment horizontal="center" vertical="center"/>
    </xf>
    <xf numFmtId="0" fontId="0" fillId="0" borderId="31" xfId="0" applyFill="1" applyBorder="1" applyAlignment="1">
      <alignment horizontal="center" vertical="center"/>
    </xf>
    <xf numFmtId="0" fontId="5" fillId="0" borderId="70" xfId="0" applyFont="1" applyFill="1" applyBorder="1" applyAlignment="1">
      <alignment horizontal="center" vertical="center"/>
    </xf>
    <xf numFmtId="0" fontId="0" fillId="0" borderId="63" xfId="0" applyFill="1" applyBorder="1" applyAlignment="1">
      <alignment horizontal="center" vertical="center"/>
    </xf>
    <xf numFmtId="0" fontId="0" fillId="0" borderId="37" xfId="0" applyFill="1" applyBorder="1" applyAlignment="1">
      <alignment horizontal="center" vertical="center"/>
    </xf>
    <xf numFmtId="0" fontId="5" fillId="0" borderId="15" xfId="0" applyFont="1" applyFill="1" applyBorder="1" applyAlignment="1">
      <alignment horizontal="center" vertical="center"/>
    </xf>
    <xf numFmtId="0" fontId="5" fillId="0" borderId="103" xfId="0" applyFont="1"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77" fontId="39" fillId="0" borderId="47" xfId="0" applyNumberFormat="1" applyFont="1" applyFill="1" applyBorder="1" applyAlignment="1">
      <alignment horizontal="right" vertical="center" indent="1"/>
    </xf>
    <xf numFmtId="177" fontId="38" fillId="0" borderId="47" xfId="0" applyNumberFormat="1" applyFont="1" applyFill="1" applyBorder="1" applyAlignment="1">
      <alignment horizontal="right" vertical="center" indent="1"/>
    </xf>
    <xf numFmtId="177" fontId="38" fillId="0" borderId="48" xfId="0" applyNumberFormat="1" applyFont="1" applyFill="1" applyBorder="1" applyAlignment="1">
      <alignment horizontal="right" vertical="center" indent="1"/>
    </xf>
    <xf numFmtId="177" fontId="38" fillId="0" borderId="8" xfId="0" applyNumberFormat="1" applyFont="1" applyFill="1" applyBorder="1" applyAlignment="1">
      <alignment horizontal="right" vertical="center" indent="1"/>
    </xf>
    <xf numFmtId="177" fontId="38" fillId="0" borderId="9" xfId="0" applyNumberFormat="1" applyFont="1" applyFill="1" applyBorder="1" applyAlignment="1">
      <alignment horizontal="right" vertical="center" indent="1"/>
    </xf>
    <xf numFmtId="177" fontId="39" fillId="0" borderId="51" xfId="0" applyNumberFormat="1" applyFont="1" applyFill="1" applyBorder="1" applyAlignment="1">
      <alignment horizontal="right" vertical="center" indent="1"/>
    </xf>
    <xf numFmtId="177" fontId="39" fillId="0" borderId="7" xfId="0" applyNumberFormat="1" applyFont="1" applyFill="1" applyBorder="1" applyAlignment="1">
      <alignment horizontal="right" vertical="center" indent="1"/>
    </xf>
    <xf numFmtId="177" fontId="39" fillId="0" borderId="8" xfId="0" applyNumberFormat="1" applyFont="1" applyFill="1" applyBorder="1" applyAlignment="1">
      <alignment horizontal="right" vertical="center" indent="1"/>
    </xf>
    <xf numFmtId="177" fontId="39" fillId="0" borderId="46" xfId="0" applyNumberFormat="1" applyFont="1" applyFill="1" applyBorder="1" applyAlignment="1">
      <alignment horizontal="right" vertical="center" indent="1"/>
    </xf>
    <xf numFmtId="177" fontId="39" fillId="0" borderId="57" xfId="0" applyNumberFormat="1" applyFont="1" applyFill="1" applyBorder="1" applyAlignment="1">
      <alignment horizontal="right" vertical="center" indent="1"/>
    </xf>
    <xf numFmtId="177" fontId="39" fillId="0" borderId="58" xfId="0" applyNumberFormat="1" applyFont="1" applyFill="1" applyBorder="1" applyAlignment="1">
      <alignment horizontal="right" vertical="center" indent="1"/>
    </xf>
    <xf numFmtId="177" fontId="39" fillId="0" borderId="59" xfId="0" applyNumberFormat="1" applyFont="1" applyFill="1" applyBorder="1" applyAlignment="1">
      <alignment horizontal="right" vertical="center" indent="1"/>
    </xf>
    <xf numFmtId="177" fontId="38" fillId="0" borderId="7" xfId="0" applyNumberFormat="1" applyFont="1" applyFill="1" applyBorder="1" applyAlignment="1">
      <alignment horizontal="right" vertical="center" indent="1"/>
    </xf>
    <xf numFmtId="176" fontId="36" fillId="0" borderId="51" xfId="0" applyNumberFormat="1" applyFont="1" applyFill="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9" fillId="0" borderId="103" xfId="0" applyFont="1" applyFill="1" applyBorder="1" applyAlignment="1">
      <alignment horizontal="left" vertical="center" wrapText="1"/>
    </xf>
    <xf numFmtId="0" fontId="38" fillId="0" borderId="104" xfId="0" applyFont="1" applyBorder="1" applyAlignment="1">
      <alignment horizontal="left" vertical="center" wrapText="1"/>
    </xf>
    <xf numFmtId="0" fontId="38" fillId="0" borderId="105" xfId="0" applyFont="1" applyBorder="1" applyAlignment="1">
      <alignment horizontal="left" vertical="center" wrapText="1"/>
    </xf>
    <xf numFmtId="0" fontId="39" fillId="0" borderId="103" xfId="0" applyFont="1" applyFill="1" applyBorder="1" applyAlignment="1">
      <alignment horizontal="center" vertical="center" wrapText="1"/>
    </xf>
    <xf numFmtId="0" fontId="38" fillId="0" borderId="104" xfId="0" applyFont="1" applyBorder="1" applyAlignment="1">
      <alignment horizontal="center" vertical="center" wrapText="1"/>
    </xf>
    <xf numFmtId="0" fontId="38" fillId="0" borderId="67" xfId="0" applyFont="1" applyBorder="1" applyAlignment="1">
      <alignment horizontal="center" vertical="center" wrapText="1"/>
    </xf>
    <xf numFmtId="0" fontId="39" fillId="0" borderId="90" xfId="0" applyFont="1" applyFill="1" applyBorder="1" applyAlignment="1">
      <alignment horizontal="center" vertical="center" wrapText="1"/>
    </xf>
    <xf numFmtId="0" fontId="38" fillId="0" borderId="105" xfId="0" applyFont="1" applyBorder="1" applyAlignment="1">
      <alignment horizontal="center" vertical="center" wrapText="1"/>
    </xf>
    <xf numFmtId="177" fontId="39" fillId="0" borderId="103" xfId="0" applyNumberFormat="1" applyFont="1" applyFill="1" applyBorder="1" applyAlignment="1">
      <alignment horizontal="right" vertical="center"/>
    </xf>
    <xf numFmtId="0" fontId="38" fillId="0" borderId="104" xfId="0" applyFont="1" applyBorder="1" applyAlignment="1">
      <alignment horizontal="right" vertical="center"/>
    </xf>
    <xf numFmtId="0" fontId="38" fillId="0" borderId="105" xfId="0" applyFont="1" applyBorder="1" applyAlignment="1">
      <alignment horizontal="right" vertical="center"/>
    </xf>
    <xf numFmtId="176" fontId="36" fillId="0" borderId="103" xfId="0" applyNumberFormat="1" applyFont="1" applyFill="1" applyBorder="1" applyAlignment="1">
      <alignment horizontal="left" vertical="center" wrapText="1"/>
    </xf>
    <xf numFmtId="0" fontId="0" fillId="0" borderId="7" xfId="0" applyFill="1" applyBorder="1" applyAlignment="1">
      <alignment horizontal="center" vertical="center"/>
    </xf>
    <xf numFmtId="0" fontId="39" fillId="0" borderId="51" xfId="0" applyFont="1" applyFill="1" applyBorder="1" applyAlignment="1">
      <alignment horizontal="left" vertical="center" wrapText="1"/>
    </xf>
    <xf numFmtId="0" fontId="39" fillId="0" borderId="51" xfId="0" applyFont="1" applyFill="1" applyBorder="1" applyAlignment="1">
      <alignment horizontal="center" vertical="center" wrapText="1"/>
    </xf>
    <xf numFmtId="0" fontId="38" fillId="0" borderId="47" xfId="0" applyFont="1" applyBorder="1" applyAlignment="1">
      <alignment horizontal="center" vertical="center" wrapText="1"/>
    </xf>
    <xf numFmtId="0" fontId="38" fillId="0" borderId="57" xfId="0" applyFont="1" applyBorder="1" applyAlignment="1">
      <alignment horizontal="center" vertical="center" wrapText="1"/>
    </xf>
    <xf numFmtId="0" fontId="39" fillId="0" borderId="46" xfId="0" applyFont="1" applyFill="1" applyBorder="1" applyAlignment="1">
      <alignment horizontal="center" vertical="center" wrapText="1"/>
    </xf>
    <xf numFmtId="0" fontId="38" fillId="0" borderId="48" xfId="0" applyFont="1" applyBorder="1" applyAlignment="1">
      <alignment horizontal="center" vertical="center" wrapText="1"/>
    </xf>
    <xf numFmtId="177" fontId="39" fillId="0" borderId="51" xfId="0" applyNumberFormat="1" applyFont="1" applyFill="1" applyBorder="1" applyAlignment="1">
      <alignment horizontal="right" vertical="center"/>
    </xf>
    <xf numFmtId="0" fontId="38" fillId="0" borderId="47" xfId="0" applyFont="1" applyBorder="1" applyAlignment="1">
      <alignment horizontal="right" vertical="center"/>
    </xf>
    <xf numFmtId="0" fontId="38" fillId="0" borderId="48" xfId="0" applyFont="1" applyBorder="1" applyAlignment="1">
      <alignment horizontal="right" vertical="center"/>
    </xf>
    <xf numFmtId="0" fontId="53" fillId="0" borderId="0" xfId="0" applyFont="1" applyFill="1" applyAlignment="1">
      <alignment vertical="top" shrinkToFit="1"/>
    </xf>
    <xf numFmtId="0" fontId="5" fillId="0" borderId="106" xfId="0" applyFont="1" applyFill="1" applyBorder="1" applyAlignment="1">
      <alignment vertical="center"/>
    </xf>
    <xf numFmtId="0" fontId="0" fillId="0" borderId="107" xfId="0" applyFill="1" applyBorder="1" applyAlignment="1">
      <alignment vertical="center"/>
    </xf>
    <xf numFmtId="0" fontId="0" fillId="0" borderId="108" xfId="0" applyFill="1" applyBorder="1" applyAlignment="1">
      <alignment vertical="center"/>
    </xf>
    <xf numFmtId="0" fontId="4" fillId="0" borderId="61" xfId="0" applyFont="1" applyFill="1" applyBorder="1" applyAlignment="1">
      <alignment horizontal="center" vertical="center"/>
    </xf>
    <xf numFmtId="0" fontId="0" fillId="0" borderId="33" xfId="0" applyFill="1" applyBorder="1" applyAlignment="1">
      <alignment vertical="center"/>
    </xf>
    <xf numFmtId="0" fontId="0" fillId="0" borderId="60" xfId="0" applyFill="1" applyBorder="1" applyAlignment="1">
      <alignment vertical="center"/>
    </xf>
    <xf numFmtId="0" fontId="4" fillId="0" borderId="28" xfId="0" applyFont="1" applyFill="1" applyBorder="1" applyAlignment="1">
      <alignment horizontal="center" vertical="center"/>
    </xf>
    <xf numFmtId="0" fontId="0" fillId="0" borderId="44" xfId="0" applyFill="1" applyBorder="1" applyAlignment="1">
      <alignment vertical="center"/>
    </xf>
    <xf numFmtId="0" fontId="0" fillId="0" borderId="33" xfId="0" applyFill="1" applyBorder="1" applyAlignment="1">
      <alignment horizontal="center" vertical="center"/>
    </xf>
    <xf numFmtId="0" fontId="0" fillId="0" borderId="44" xfId="0" applyFill="1" applyBorder="1" applyAlignment="1">
      <alignment horizontal="center" vertical="center"/>
    </xf>
    <xf numFmtId="0" fontId="5" fillId="0" borderId="61" xfId="0" applyFont="1" applyFill="1" applyBorder="1" applyAlignment="1">
      <alignment horizontal="center" vertical="center"/>
    </xf>
    <xf numFmtId="0" fontId="5" fillId="0" borderId="3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44" xfId="0" applyFont="1" applyFill="1" applyBorder="1" applyAlignment="1">
      <alignment horizontal="center" vertical="center"/>
    </xf>
    <xf numFmtId="49" fontId="5" fillId="0" borderId="0" xfId="0" applyNumberFormat="1" applyFont="1" applyFill="1" applyAlignment="1">
      <alignment vertical="top"/>
    </xf>
    <xf numFmtId="49" fontId="0" fillId="0" borderId="0" xfId="0" applyNumberFormat="1" applyAlignment="1">
      <alignment vertical="top"/>
    </xf>
    <xf numFmtId="0" fontId="5" fillId="0" borderId="0" xfId="0" applyFont="1" applyFill="1" applyAlignment="1">
      <alignment vertical="top" wrapText="1"/>
    </xf>
    <xf numFmtId="0" fontId="0" fillId="0" borderId="0" xfId="0" applyAlignment="1">
      <alignment vertical="top" wrapText="1"/>
    </xf>
    <xf numFmtId="0" fontId="53" fillId="0" borderId="0" xfId="0" applyFont="1" applyFill="1" applyAlignment="1">
      <alignment vertical="center" shrinkToFit="1"/>
    </xf>
    <xf numFmtId="0" fontId="39" fillId="0" borderId="26" xfId="0" applyFont="1" applyFill="1" applyBorder="1" applyAlignment="1">
      <alignment horizontal="center" vertical="center" shrinkToFit="1"/>
    </xf>
    <xf numFmtId="0" fontId="39" fillId="0" borderId="27" xfId="0" applyFont="1" applyFill="1" applyBorder="1" applyAlignment="1">
      <alignment horizontal="center" vertical="center" shrinkToFit="1"/>
    </xf>
    <xf numFmtId="49" fontId="39" fillId="0" borderId="91" xfId="0" applyNumberFormat="1" applyFont="1" applyFill="1" applyBorder="1" applyAlignment="1">
      <alignment horizontal="center" vertical="center"/>
    </xf>
    <xf numFmtId="49" fontId="39" fillId="0" borderId="73" xfId="0" applyNumberFormat="1" applyFont="1" applyFill="1" applyBorder="1" applyAlignment="1">
      <alignment horizontal="center" vertical="center"/>
    </xf>
    <xf numFmtId="0" fontId="39" fillId="0" borderId="73" xfId="0" applyFont="1" applyFill="1" applyBorder="1" applyAlignment="1">
      <alignment horizontal="center" vertical="center"/>
    </xf>
    <xf numFmtId="0" fontId="39" fillId="0" borderId="72" xfId="0" applyFont="1" applyFill="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9" fillId="0" borderId="37" xfId="0" applyNumberFormat="1" applyFont="1" applyFill="1" applyBorder="1" applyAlignment="1">
      <alignment horizontal="center" vertical="center" shrinkToFit="1"/>
    </xf>
    <xf numFmtId="177" fontId="38" fillId="0" borderId="26" xfId="0" applyNumberFormat="1" applyFont="1" applyFill="1" applyBorder="1" applyAlignment="1">
      <alignment horizontal="center" vertical="center" shrinkToFit="1"/>
    </xf>
    <xf numFmtId="177" fontId="38" fillId="0" borderId="35" xfId="0" applyNumberFormat="1" applyFont="1" applyFill="1" applyBorder="1" applyAlignment="1">
      <alignment horizontal="center" vertical="center" shrinkToFit="1"/>
    </xf>
    <xf numFmtId="177" fontId="38" fillId="0" borderId="67" xfId="0" applyNumberFormat="1" applyFont="1" applyFill="1" applyBorder="1" applyAlignment="1">
      <alignment horizontal="center" vertical="center" shrinkToFit="1"/>
    </xf>
    <xf numFmtId="177" fontId="38" fillId="0" borderId="62" xfId="0" applyNumberFormat="1" applyFont="1" applyFill="1" applyBorder="1" applyAlignment="1">
      <alignment horizontal="center" vertical="center" shrinkToFit="1"/>
    </xf>
    <xf numFmtId="177" fontId="38" fillId="0" borderId="90" xfId="0" applyNumberFormat="1" applyFont="1" applyFill="1" applyBorder="1" applyAlignment="1">
      <alignment horizontal="center" vertical="center" shrinkToFit="1"/>
    </xf>
    <xf numFmtId="177" fontId="39" fillId="0" borderId="25" xfId="0" applyNumberFormat="1" applyFont="1" applyFill="1" applyBorder="1" applyAlignment="1">
      <alignment horizontal="center" vertical="center" shrinkToFit="1"/>
    </xf>
    <xf numFmtId="177" fontId="38" fillId="0" borderId="69" xfId="0" applyNumberFormat="1" applyFont="1" applyFill="1" applyBorder="1" applyAlignment="1">
      <alignment horizontal="center" vertical="center" shrinkToFit="1"/>
    </xf>
    <xf numFmtId="177" fontId="39" fillId="0" borderId="26" xfId="0" applyNumberFormat="1" applyFont="1" applyFill="1" applyBorder="1" applyAlignment="1">
      <alignment horizontal="center" vertical="center" shrinkToFit="1"/>
    </xf>
    <xf numFmtId="177" fontId="38" fillId="0" borderId="27" xfId="0" applyNumberFormat="1" applyFont="1" applyFill="1" applyBorder="1" applyAlignment="1">
      <alignment horizontal="center" vertical="center" shrinkToFit="1"/>
    </xf>
    <xf numFmtId="177" fontId="38" fillId="0" borderId="45" xfId="0" applyNumberFormat="1" applyFont="1" applyFill="1" applyBorder="1" applyAlignment="1">
      <alignment horizontal="center" vertical="center" shrinkToFit="1"/>
    </xf>
    <xf numFmtId="0" fontId="5" fillId="0" borderId="25"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49" fontId="39" fillId="0" borderId="37" xfId="0" applyNumberFormat="1" applyFont="1" applyFill="1" applyBorder="1" applyAlignment="1">
      <alignment horizontal="center" vertical="center" shrinkToFit="1"/>
    </xf>
    <xf numFmtId="0" fontId="38" fillId="0" borderId="26" xfId="0" applyFont="1" applyFill="1" applyBorder="1" applyAlignment="1">
      <alignment horizontal="center" vertical="center" shrinkToFit="1"/>
    </xf>
    <xf numFmtId="0" fontId="38" fillId="0" borderId="35" xfId="0" applyFont="1" applyFill="1" applyBorder="1" applyAlignment="1">
      <alignment horizontal="center" vertical="center" shrinkToFit="1"/>
    </xf>
    <xf numFmtId="0" fontId="39" fillId="0" borderId="25" xfId="0" applyFont="1" applyFill="1" applyBorder="1" applyAlignment="1">
      <alignment horizontal="center" vertical="center" shrinkToFit="1"/>
    </xf>
    <xf numFmtId="177" fontId="39" fillId="0" borderId="27" xfId="0" applyNumberFormat="1" applyFont="1" applyFill="1" applyBorder="1" applyAlignment="1">
      <alignment horizontal="center" vertical="center" shrinkToFit="1"/>
    </xf>
    <xf numFmtId="0" fontId="5" fillId="0" borderId="71" xfId="0" applyFont="1" applyFill="1" applyBorder="1" applyAlignment="1">
      <alignment horizontal="right" vertical="top"/>
    </xf>
    <xf numFmtId="0" fontId="0" fillId="0" borderId="43" xfId="0" applyFill="1" applyBorder="1" applyAlignment="1">
      <alignment horizontal="right" vertical="top"/>
    </xf>
    <xf numFmtId="0" fontId="0" fillId="0" borderId="80" xfId="0" applyFill="1" applyBorder="1" applyAlignment="1">
      <alignment horizontal="right" vertical="top"/>
    </xf>
    <xf numFmtId="0" fontId="5" fillId="0" borderId="3" xfId="0" applyFont="1" applyFill="1" applyBorder="1" applyAlignment="1">
      <alignment horizontal="center" shrinkToFit="1"/>
    </xf>
    <xf numFmtId="0" fontId="0" fillId="0" borderId="3" xfId="0" applyFill="1" applyBorder="1" applyAlignment="1">
      <alignment horizontal="center" shrinkToFit="1"/>
    </xf>
    <xf numFmtId="0" fontId="39" fillId="0" borderId="28" xfId="0" applyFont="1" applyFill="1" applyBorder="1" applyAlignment="1">
      <alignment horizontal="center" vertical="center"/>
    </xf>
    <xf numFmtId="0" fontId="39" fillId="0" borderId="33" xfId="0" applyFont="1" applyFill="1" applyBorder="1" applyAlignment="1">
      <alignment horizontal="center" vertical="center"/>
    </xf>
    <xf numFmtId="0" fontId="39" fillId="0" borderId="69" xfId="0" applyFont="1" applyFill="1" applyBorder="1" applyAlignment="1">
      <alignment horizontal="center" vertical="center"/>
    </xf>
    <xf numFmtId="0" fontId="39" fillId="0" borderId="62" xfId="0" applyFont="1" applyFill="1" applyBorder="1" applyAlignment="1">
      <alignment horizontal="center" vertical="center"/>
    </xf>
    <xf numFmtId="0" fontId="39" fillId="0" borderId="44" xfId="0" applyFont="1" applyFill="1" applyBorder="1" applyAlignment="1">
      <alignment horizontal="center" vertical="center"/>
    </xf>
    <xf numFmtId="0" fontId="39" fillId="0" borderId="45" xfId="0" applyFont="1" applyFill="1" applyBorder="1" applyAlignment="1">
      <alignment horizontal="center" vertical="center"/>
    </xf>
    <xf numFmtId="0" fontId="5" fillId="0" borderId="7" xfId="0" applyFont="1" applyFill="1" applyBorder="1" applyAlignment="1">
      <alignment horizontal="left" vertical="top" shrinkToFit="1"/>
    </xf>
    <xf numFmtId="0" fontId="0" fillId="0" borderId="8" xfId="0" applyFill="1" applyBorder="1" applyAlignment="1">
      <alignment vertical="top" shrinkToFit="1"/>
    </xf>
    <xf numFmtId="0" fontId="5" fillId="0" borderId="2" xfId="0" applyFont="1"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49" fontId="5" fillId="0" borderId="3" xfId="0" applyNumberFormat="1" applyFont="1" applyFill="1" applyBorder="1" applyAlignment="1">
      <alignment horizontal="center" vertical="center"/>
    </xf>
    <xf numFmtId="0" fontId="5" fillId="0" borderId="3" xfId="0" applyFont="1" applyFill="1" applyBorder="1" applyAlignment="1">
      <alignment horizontal="center" vertical="center"/>
    </xf>
    <xf numFmtId="0" fontId="39" fillId="0" borderId="84" xfId="0" applyFont="1" applyFill="1" applyBorder="1" applyAlignment="1">
      <alignment horizontal="center" vertical="center"/>
    </xf>
    <xf numFmtId="0" fontId="38" fillId="0" borderId="39" xfId="0" applyFont="1" applyFill="1" applyBorder="1" applyAlignment="1">
      <alignment horizontal="center" vertical="center"/>
    </xf>
    <xf numFmtId="0" fontId="39" fillId="0" borderId="39" xfId="0" applyFont="1" applyFill="1" applyBorder="1" applyAlignment="1">
      <alignment horizontal="center" vertical="center"/>
    </xf>
    <xf numFmtId="0" fontId="38" fillId="0" borderId="85" xfId="0" applyFont="1" applyFill="1" applyBorder="1" applyAlignment="1">
      <alignment horizontal="center" vertical="center"/>
    </xf>
    <xf numFmtId="0" fontId="39" fillId="0" borderId="43" xfId="0" applyFont="1" applyFill="1" applyBorder="1" applyAlignment="1">
      <alignment horizontal="center" vertical="center"/>
    </xf>
    <xf numFmtId="0" fontId="38" fillId="0" borderId="43" xfId="0" applyFont="1" applyFill="1" applyBorder="1" applyAlignment="1">
      <alignment horizontal="center" vertical="center"/>
    </xf>
    <xf numFmtId="0" fontId="38" fillId="0" borderId="80" xfId="0" applyFont="1" applyFill="1" applyBorder="1" applyAlignment="1">
      <alignment horizontal="center" vertical="center"/>
    </xf>
    <xf numFmtId="4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9" fillId="0" borderId="71" xfId="0" applyFont="1" applyFill="1" applyBorder="1" applyAlignment="1">
      <alignment horizontal="center" vertical="center"/>
    </xf>
    <xf numFmtId="0" fontId="5" fillId="0" borderId="104" xfId="0" applyFont="1" applyFill="1" applyBorder="1" applyAlignment="1">
      <alignment horizontal="distributed" vertical="center"/>
    </xf>
    <xf numFmtId="0" fontId="0" fillId="0" borderId="104" xfId="0" applyFill="1" applyBorder="1" applyAlignment="1">
      <alignment horizontal="distributed" vertical="center"/>
    </xf>
    <xf numFmtId="0" fontId="39" fillId="0" borderId="69" xfId="0" applyFont="1" applyFill="1" applyBorder="1" applyAlignment="1">
      <alignment horizontal="center" vertical="center" wrapText="1" shrinkToFit="1"/>
    </xf>
    <xf numFmtId="0" fontId="38" fillId="0" borderId="62" xfId="0" applyFont="1" applyFill="1" applyBorder="1" applyAlignment="1">
      <alignment horizontal="center" vertical="center" wrapText="1" shrinkToFit="1"/>
    </xf>
    <xf numFmtId="0" fontId="39" fillId="0" borderId="62" xfId="0" applyFont="1" applyFill="1" applyBorder="1" applyAlignment="1">
      <alignment horizontal="center" vertical="center" wrapText="1" shrinkToFit="1"/>
    </xf>
    <xf numFmtId="0" fontId="39" fillId="0" borderId="62" xfId="0" applyFont="1" applyFill="1" applyBorder="1" applyAlignment="1">
      <alignment horizontal="center" vertical="center" wrapText="1"/>
    </xf>
    <xf numFmtId="0" fontId="38" fillId="0" borderId="62" xfId="0" applyFont="1" applyFill="1" applyBorder="1" applyAlignment="1">
      <alignment horizontal="center" vertical="center" wrapText="1"/>
    </xf>
    <xf numFmtId="0" fontId="38" fillId="0" borderId="45" xfId="0" applyFont="1" applyFill="1" applyBorder="1" applyAlignment="1">
      <alignment horizontal="center" vertical="center" wrapText="1"/>
    </xf>
    <xf numFmtId="49" fontId="5" fillId="0" borderId="15" xfId="0" applyNumberFormat="1" applyFont="1" applyFill="1" applyBorder="1" applyAlignment="1">
      <alignment horizontal="center" vertical="center"/>
    </xf>
    <xf numFmtId="0" fontId="5" fillId="0" borderId="55" xfId="0" applyFont="1" applyFill="1" applyBorder="1" applyAlignment="1">
      <alignment horizontal="center" vertical="center"/>
    </xf>
    <xf numFmtId="0" fontId="39" fillId="0" borderId="83"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31"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49" fontId="5" fillId="0" borderId="0" xfId="0" applyNumberFormat="1" applyFont="1" applyFill="1" applyBorder="1" applyAlignment="1">
      <alignment horizontal="center" vertical="center"/>
    </xf>
    <xf numFmtId="0" fontId="39" fillId="0" borderId="86" xfId="0" applyFont="1" applyFill="1" applyBorder="1" applyAlignment="1">
      <alignment horizontal="center" vertical="center"/>
    </xf>
    <xf numFmtId="0" fontId="38" fillId="0" borderId="41" xfId="0" applyFont="1" applyFill="1" applyBorder="1" applyAlignment="1">
      <alignment horizontal="center" vertical="center"/>
    </xf>
    <xf numFmtId="0" fontId="39" fillId="0" borderId="41" xfId="0" applyFont="1" applyFill="1" applyBorder="1" applyAlignment="1">
      <alignment horizontal="center" vertical="center"/>
    </xf>
    <xf numFmtId="0" fontId="38" fillId="0" borderId="79"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right" vertical="center"/>
    </xf>
    <xf numFmtId="0" fontId="35"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horizontal="center" vertical="center"/>
    </xf>
    <xf numFmtId="0" fontId="50" fillId="0" borderId="0" xfId="0" applyFont="1" applyFill="1" applyAlignment="1">
      <alignment vertical="center" shrinkToFit="1"/>
    </xf>
    <xf numFmtId="0" fontId="6" fillId="0" borderId="0" xfId="0" applyFont="1" applyAlignment="1">
      <alignment vertical="center" shrinkToFit="1"/>
    </xf>
    <xf numFmtId="0" fontId="5" fillId="0" borderId="0" xfId="0" applyFont="1" applyFill="1" applyAlignment="1">
      <alignment vertical="top"/>
    </xf>
    <xf numFmtId="0" fontId="0" fillId="0" borderId="0" xfId="0" applyFill="1" applyAlignment="1">
      <alignment vertical="top" wrapText="1"/>
    </xf>
    <xf numFmtId="0" fontId="35" fillId="0" borderId="0" xfId="0" applyFont="1" applyFill="1" applyAlignment="1">
      <alignment vertical="center"/>
    </xf>
    <xf numFmtId="49" fontId="39" fillId="0" borderId="3" xfId="0" applyNumberFormat="1" applyFont="1" applyFill="1" applyBorder="1" applyAlignment="1">
      <alignment vertical="center" wrapText="1"/>
    </xf>
    <xf numFmtId="49" fontId="38" fillId="0" borderId="3" xfId="0" applyNumberFormat="1" applyFont="1" applyFill="1" applyBorder="1" applyAlignment="1">
      <alignment vertical="center" wrapText="1"/>
    </xf>
    <xf numFmtId="49" fontId="38" fillId="0" borderId="15" xfId="0" applyNumberFormat="1" applyFont="1" applyFill="1" applyBorder="1" applyAlignment="1">
      <alignment vertical="center" wrapText="1"/>
    </xf>
    <xf numFmtId="0" fontId="5" fillId="0" borderId="3" xfId="0" applyFont="1" applyFill="1" applyBorder="1" applyAlignment="1">
      <alignment vertical="center"/>
    </xf>
    <xf numFmtId="0" fontId="0" fillId="0" borderId="15" xfId="0" applyFill="1" applyBorder="1" applyAlignment="1">
      <alignment vertical="center"/>
    </xf>
    <xf numFmtId="0" fontId="0" fillId="0" borderId="55" xfId="0" applyFill="1" applyBorder="1" applyAlignment="1">
      <alignment vertical="center"/>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0" xfId="0" applyFont="1" applyFill="1" applyBorder="1" applyAlignment="1">
      <alignment vertical="center"/>
    </xf>
    <xf numFmtId="0" fontId="39" fillId="0" borderId="0" xfId="0" applyFont="1" applyFill="1" applyBorder="1" applyAlignment="1">
      <alignment horizontal="center" vertical="center"/>
    </xf>
    <xf numFmtId="0" fontId="5"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8" xfId="0" applyFill="1" applyBorder="1" applyAlignment="1">
      <alignment vertical="center" shrinkToFit="1"/>
    </xf>
    <xf numFmtId="49" fontId="39" fillId="0" borderId="0" xfId="0" applyNumberFormat="1" applyFont="1" applyFill="1" applyBorder="1" applyAlignment="1">
      <alignment vertical="center" wrapText="1"/>
    </xf>
    <xf numFmtId="49" fontId="38" fillId="0" borderId="0" xfId="0" applyNumberFormat="1" applyFont="1" applyFill="1" applyBorder="1" applyAlignment="1">
      <alignment vertical="center" wrapText="1"/>
    </xf>
    <xf numFmtId="49" fontId="38" fillId="0" borderId="8" xfId="0" applyNumberFormat="1" applyFont="1" applyFill="1" applyBorder="1" applyAlignment="1">
      <alignment vertical="center" wrapText="1"/>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0" xfId="0" applyFill="1" applyBorder="1" applyAlignment="1">
      <alignment vertical="center" wrapText="1"/>
    </xf>
    <xf numFmtId="0" fontId="0" fillId="0" borderId="30" xfId="0"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5" fillId="0" borderId="56" xfId="0" applyFont="1" applyFill="1" applyBorder="1" applyAlignment="1">
      <alignment vertical="center"/>
    </xf>
    <xf numFmtId="0" fontId="0" fillId="0" borderId="34" xfId="0" applyFill="1" applyBorder="1" applyAlignment="1">
      <alignment vertical="center"/>
    </xf>
    <xf numFmtId="0" fontId="39" fillId="0" borderId="3" xfId="0" applyFont="1" applyFill="1" applyBorder="1" applyAlignment="1">
      <alignment horizontal="center" vertical="center"/>
    </xf>
    <xf numFmtId="0" fontId="38" fillId="0" borderId="15" xfId="0" applyFont="1" applyFill="1" applyBorder="1" applyAlignment="1">
      <alignment vertical="center"/>
    </xf>
    <xf numFmtId="0" fontId="5" fillId="0" borderId="3" xfId="0" applyFont="1" applyFill="1" applyBorder="1" applyAlignment="1">
      <alignment vertical="center" shrinkToFit="1"/>
    </xf>
    <xf numFmtId="0" fontId="0" fillId="0" borderId="3" xfId="0" applyFill="1" applyBorder="1" applyAlignment="1">
      <alignment vertical="center" shrinkToFit="1"/>
    </xf>
    <xf numFmtId="0" fontId="0" fillId="0" borderId="15" xfId="0" applyFill="1" applyBorder="1" applyAlignment="1">
      <alignment vertical="center" shrinkToFit="1"/>
    </xf>
    <xf numFmtId="0" fontId="35" fillId="0" borderId="0" xfId="0" applyFont="1" applyFill="1" applyAlignment="1">
      <alignment horizontal="center" vertical="top"/>
    </xf>
    <xf numFmtId="0" fontId="38" fillId="0" borderId="0" xfId="0" applyFont="1" applyFill="1" applyAlignment="1">
      <alignment horizontal="center" vertical="top"/>
    </xf>
    <xf numFmtId="0" fontId="35" fillId="0" borderId="118" xfId="0" applyFont="1" applyFill="1" applyBorder="1" applyAlignment="1">
      <alignment horizontal="center" vertical="center"/>
    </xf>
    <xf numFmtId="0" fontId="35" fillId="0" borderId="118" xfId="0" applyFont="1" applyBorder="1" applyAlignment="1">
      <alignment horizontal="center" vertical="center" wrapText="1"/>
    </xf>
    <xf numFmtId="0" fontId="5" fillId="0" borderId="0" xfId="0" applyFont="1" applyFill="1" applyBorder="1" applyAlignment="1">
      <alignment vertical="center" wrapText="1"/>
    </xf>
    <xf numFmtId="0" fontId="0" fillId="0" borderId="8" xfId="0" applyFill="1" applyBorder="1" applyAlignment="1">
      <alignment vertical="center" wrapText="1"/>
    </xf>
    <xf numFmtId="0" fontId="0" fillId="0" borderId="59" xfId="0" applyFill="1" applyBorder="1" applyAlignment="1">
      <alignment vertical="center" wrapText="1"/>
    </xf>
    <xf numFmtId="0" fontId="4" fillId="0" borderId="5" xfId="0" applyFont="1" applyFill="1" applyBorder="1" applyAlignment="1">
      <alignment horizontal="center"/>
    </xf>
    <xf numFmtId="0" fontId="0" fillId="0" borderId="0" xfId="0" applyFont="1"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5" fillId="0" borderId="0" xfId="0" applyFont="1" applyFill="1" applyBorder="1" applyAlignment="1">
      <alignment wrapText="1"/>
    </xf>
    <xf numFmtId="0" fontId="0" fillId="0" borderId="0" xfId="0" applyFill="1" applyBorder="1" applyAlignment="1">
      <alignment wrapText="1"/>
    </xf>
    <xf numFmtId="0" fontId="0" fillId="0" borderId="30" xfId="0" applyFill="1" applyBorder="1" applyAlignment="1">
      <alignment wrapText="1"/>
    </xf>
    <xf numFmtId="0" fontId="35" fillId="0" borderId="0" xfId="0" applyFont="1" applyFill="1" applyAlignment="1">
      <alignment vertical="center" shrinkToFit="1"/>
    </xf>
    <xf numFmtId="0" fontId="5" fillId="0" borderId="2" xfId="0" applyFont="1"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5" fillId="0" borderId="5"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39" fillId="0" borderId="0" xfId="0" applyFont="1" applyFill="1" applyAlignment="1">
      <alignment vertical="top"/>
    </xf>
    <xf numFmtId="0" fontId="38" fillId="0" borderId="0" xfId="0" applyFont="1" applyAlignment="1">
      <alignment vertical="top"/>
    </xf>
    <xf numFmtId="0" fontId="39" fillId="0" borderId="0" xfId="0" applyFont="1" applyFill="1" applyAlignment="1">
      <alignment vertical="distributed" wrapText="1"/>
    </xf>
    <xf numFmtId="0" fontId="38" fillId="0" borderId="0" xfId="0" applyFont="1" applyFill="1" applyAlignment="1">
      <alignment vertical="distributed" wrapText="1"/>
    </xf>
    <xf numFmtId="0" fontId="5" fillId="0" borderId="0" xfId="0" applyFont="1" applyFill="1" applyAlignment="1">
      <alignment vertical="center" wrapText="1"/>
    </xf>
    <xf numFmtId="0" fontId="18" fillId="0" borderId="0" xfId="0" applyFont="1" applyFill="1" applyAlignment="1">
      <alignment vertical="center" wrapText="1"/>
    </xf>
    <xf numFmtId="0" fontId="0" fillId="0" borderId="3" xfId="0" applyFill="1" applyBorder="1" applyAlignment="1">
      <alignment horizontal="center"/>
    </xf>
    <xf numFmtId="0" fontId="5" fillId="0" borderId="92" xfId="0" applyFont="1"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5" fillId="0" borderId="92" xfId="0" applyFont="1" applyFill="1" applyBorder="1" applyAlignment="1">
      <alignment horizontal="center" shrinkToFit="1"/>
    </xf>
    <xf numFmtId="0" fontId="0" fillId="0" borderId="92" xfId="0" applyFill="1" applyBorder="1" applyAlignment="1">
      <alignment horizontal="center" shrinkToFit="1"/>
    </xf>
    <xf numFmtId="0" fontId="5" fillId="0" borderId="92" xfId="0" applyFont="1" applyFill="1" applyBorder="1" applyAlignment="1">
      <alignment horizontal="center"/>
    </xf>
    <xf numFmtId="0" fontId="0" fillId="0" borderId="92" xfId="0" applyFill="1" applyBorder="1" applyAlignment="1">
      <alignment horizontal="center"/>
    </xf>
    <xf numFmtId="0" fontId="0" fillId="0" borderId="9" xfId="0" applyFill="1" applyBorder="1" applyAlignment="1">
      <alignment horizontal="center" vertical="center"/>
    </xf>
    <xf numFmtId="0" fontId="7" fillId="0" borderId="93" xfId="0" applyFont="1" applyFill="1" applyBorder="1" applyAlignment="1">
      <alignment horizontal="center" vertical="center"/>
    </xf>
    <xf numFmtId="0" fontId="19" fillId="0" borderId="93" xfId="0" applyFont="1" applyFill="1" applyBorder="1" applyAlignment="1">
      <alignment horizontal="center" vertical="center"/>
    </xf>
    <xf numFmtId="0" fontId="5" fillId="0" borderId="93" xfId="0" applyFont="1" applyFill="1" applyBorder="1" applyAlignment="1">
      <alignment horizontal="center" vertical="center"/>
    </xf>
    <xf numFmtId="0" fontId="35" fillId="0" borderId="70" xfId="0" applyFont="1" applyFill="1" applyBorder="1" applyAlignment="1">
      <alignment horizontal="left" vertical="center" indent="1" shrinkToFit="1"/>
    </xf>
    <xf numFmtId="0" fontId="38" fillId="0" borderId="63" xfId="0" applyFont="1" applyFill="1" applyBorder="1" applyAlignment="1">
      <alignment horizontal="left" vertical="center" indent="1" shrinkToFit="1"/>
    </xf>
    <xf numFmtId="0" fontId="35" fillId="0" borderId="24" xfId="0" applyFont="1" applyFill="1" applyBorder="1" applyAlignment="1">
      <alignment horizontal="center" vertical="center"/>
    </xf>
    <xf numFmtId="0" fontId="38" fillId="0" borderId="24" xfId="0" applyFont="1" applyFill="1" applyBorder="1" applyAlignment="1">
      <alignment horizontal="center" vertical="center"/>
    </xf>
    <xf numFmtId="0" fontId="35" fillId="0" borderId="24" xfId="0" applyFont="1" applyFill="1" applyBorder="1" applyAlignment="1">
      <alignment horizontal="left" vertical="center" indent="1" shrinkToFit="1"/>
    </xf>
    <xf numFmtId="0" fontId="38" fillId="0" borderId="24" xfId="0" applyFont="1" applyFill="1" applyBorder="1" applyAlignment="1">
      <alignment horizontal="left" vertical="center" indent="1" shrinkToFit="1"/>
    </xf>
    <xf numFmtId="0" fontId="35" fillId="0" borderId="24" xfId="0" applyFont="1" applyFill="1" applyBorder="1" applyAlignment="1">
      <alignment horizontal="left" vertical="center" indent="1"/>
    </xf>
    <xf numFmtId="178" fontId="35" fillId="0" borderId="24" xfId="0" applyNumberFormat="1" applyFont="1" applyFill="1" applyBorder="1" applyAlignment="1">
      <alignment horizontal="right" vertical="center" indent="1" shrinkToFit="1"/>
    </xf>
    <xf numFmtId="178" fontId="38" fillId="0" borderId="24" xfId="0" applyNumberFormat="1" applyFont="1" applyFill="1" applyBorder="1" applyAlignment="1">
      <alignment horizontal="right" vertical="center" indent="1" shrinkToFit="1"/>
    </xf>
    <xf numFmtId="0" fontId="31" fillId="0" borderId="63" xfId="0" applyFont="1" applyFill="1" applyBorder="1" applyAlignment="1">
      <alignment horizontal="center" vertical="center"/>
    </xf>
    <xf numFmtId="0" fontId="32" fillId="0" borderId="63" xfId="0" applyFont="1" applyFill="1" applyBorder="1" applyAlignment="1">
      <alignment horizontal="center" vertical="center"/>
    </xf>
    <xf numFmtId="0" fontId="32" fillId="0" borderId="76" xfId="0" applyFont="1" applyFill="1" applyBorder="1" applyAlignment="1">
      <alignment horizontal="center" vertical="center"/>
    </xf>
    <xf numFmtId="0" fontId="35" fillId="0" borderId="31" xfId="0" applyFont="1" applyFill="1" applyBorder="1" applyAlignment="1">
      <alignment horizontal="left" vertical="center" indent="1" shrinkToFit="1"/>
    </xf>
    <xf numFmtId="0" fontId="38" fillId="0" borderId="15" xfId="0" applyFont="1" applyFill="1" applyBorder="1" applyAlignment="1">
      <alignment horizontal="left" vertical="center" indent="1" shrinkToFit="1"/>
    </xf>
    <xf numFmtId="0" fontId="35" fillId="0" borderId="94" xfId="0" applyFont="1" applyFill="1" applyBorder="1" applyAlignment="1">
      <alignment horizontal="center" vertical="center"/>
    </xf>
    <xf numFmtId="0" fontId="38" fillId="0" borderId="94" xfId="0" applyFont="1" applyFill="1" applyBorder="1" applyAlignment="1">
      <alignment horizontal="center" vertical="center"/>
    </xf>
    <xf numFmtId="0" fontId="35" fillId="0" borderId="94" xfId="0" applyFont="1" applyFill="1" applyBorder="1" applyAlignment="1">
      <alignment horizontal="left" vertical="center" indent="1" shrinkToFit="1"/>
    </xf>
    <xf numFmtId="0" fontId="38" fillId="0" borderId="94" xfId="0" applyFont="1" applyFill="1" applyBorder="1" applyAlignment="1">
      <alignment horizontal="left" vertical="center" indent="1" shrinkToFit="1"/>
    </xf>
    <xf numFmtId="0" fontId="35" fillId="0" borderId="94" xfId="0" applyFont="1" applyFill="1" applyBorder="1" applyAlignment="1">
      <alignment horizontal="left" vertical="center" indent="1"/>
    </xf>
    <xf numFmtId="178" fontId="35" fillId="0" borderId="94" xfId="0" applyNumberFormat="1" applyFont="1" applyFill="1" applyBorder="1" applyAlignment="1">
      <alignment horizontal="right" vertical="center" indent="1" shrinkToFit="1"/>
    </xf>
    <xf numFmtId="178" fontId="38" fillId="0" borderId="94" xfId="0" applyNumberFormat="1" applyFont="1" applyFill="1" applyBorder="1" applyAlignment="1">
      <alignment horizontal="right" vertical="center" indent="1" shrinkToFit="1"/>
    </xf>
    <xf numFmtId="0" fontId="31" fillId="0" borderId="1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55" xfId="0" applyFont="1" applyFill="1" applyBorder="1" applyAlignment="1">
      <alignment horizontal="center" vertical="center"/>
    </xf>
    <xf numFmtId="0" fontId="35" fillId="0" borderId="7" xfId="0" applyFont="1" applyFill="1" applyBorder="1" applyAlignment="1">
      <alignment horizontal="left" vertical="center" indent="1" shrinkToFit="1"/>
    </xf>
    <xf numFmtId="0" fontId="38" fillId="0" borderId="8" xfId="0" applyFont="1" applyFill="1" applyBorder="1" applyAlignment="1">
      <alignment horizontal="left" vertical="center" indent="1" shrinkToFit="1"/>
    </xf>
    <xf numFmtId="0" fontId="35" fillId="0" borderId="93" xfId="0" applyFont="1" applyFill="1" applyBorder="1" applyAlignment="1">
      <alignment horizontal="center" vertical="center"/>
    </xf>
    <xf numFmtId="0" fontId="38" fillId="0" borderId="93" xfId="0" applyFont="1" applyFill="1" applyBorder="1" applyAlignment="1">
      <alignment horizontal="center" vertical="center"/>
    </xf>
    <xf numFmtId="0" fontId="35" fillId="0" borderId="93" xfId="0" applyFont="1" applyFill="1" applyBorder="1" applyAlignment="1">
      <alignment horizontal="left" vertical="center" indent="1" shrinkToFit="1"/>
    </xf>
    <xf numFmtId="0" fontId="38" fillId="0" borderId="93" xfId="0" applyFont="1" applyFill="1" applyBorder="1" applyAlignment="1">
      <alignment horizontal="left" vertical="center" indent="1" shrinkToFit="1"/>
    </xf>
    <xf numFmtId="0" fontId="35" fillId="0" borderId="93" xfId="0" applyFont="1" applyFill="1" applyBorder="1" applyAlignment="1">
      <alignment horizontal="left" vertical="center" indent="1"/>
    </xf>
    <xf numFmtId="178" fontId="35" fillId="0" borderId="93" xfId="0" applyNumberFormat="1" applyFont="1" applyFill="1" applyBorder="1" applyAlignment="1">
      <alignment horizontal="right" vertical="center" indent="1" shrinkToFit="1"/>
    </xf>
    <xf numFmtId="178" fontId="38" fillId="0" borderId="93" xfId="0" applyNumberFormat="1" applyFont="1" applyFill="1" applyBorder="1" applyAlignment="1">
      <alignment horizontal="right" vertical="center" indent="1" shrinkToFit="1"/>
    </xf>
    <xf numFmtId="0" fontId="39" fillId="0" borderId="8" xfId="0" applyFont="1" applyFill="1" applyBorder="1" applyAlignment="1">
      <alignment horizontal="center" vertical="center"/>
    </xf>
    <xf numFmtId="0" fontId="44" fillId="0" borderId="8" xfId="0" applyFont="1" applyFill="1" applyBorder="1" applyAlignment="1">
      <alignment horizontal="center" vertical="center"/>
    </xf>
    <xf numFmtId="0" fontId="44" fillId="0" borderId="9" xfId="0" applyFont="1" applyFill="1" applyBorder="1" applyAlignment="1">
      <alignment horizontal="center" vertical="center"/>
    </xf>
    <xf numFmtId="0" fontId="11" fillId="0" borderId="0" xfId="0" applyFont="1" applyFill="1" applyAlignment="1">
      <alignment horizontal="left" vertical="distributed" wrapText="1" indent="1"/>
    </xf>
    <xf numFmtId="0" fontId="12" fillId="0" borderId="0" xfId="0" applyFont="1" applyFill="1" applyAlignment="1">
      <alignment horizontal="left" vertical="distributed" wrapText="1" indent="1"/>
    </xf>
    <xf numFmtId="0" fontId="11" fillId="0" borderId="0" xfId="0" applyFont="1" applyFill="1" applyAlignment="1">
      <alignment horizontal="left" vertical="center" indent="1" shrinkToFit="1"/>
    </xf>
    <xf numFmtId="0" fontId="12" fillId="0" borderId="0" xfId="0" applyFont="1" applyFill="1" applyAlignment="1">
      <alignment horizontal="left" vertical="center" indent="1" shrinkToFit="1"/>
    </xf>
    <xf numFmtId="0" fontId="5" fillId="0" borderId="0" xfId="0" applyFont="1" applyFill="1" applyAlignment="1">
      <alignment vertical="distributed" wrapText="1"/>
    </xf>
    <xf numFmtId="0" fontId="0" fillId="0" borderId="0" xfId="0" applyFill="1" applyAlignment="1">
      <alignment vertical="distributed" wrapText="1"/>
    </xf>
    <xf numFmtId="0" fontId="4" fillId="0" borderId="0" xfId="0" applyFont="1" applyFill="1" applyAlignment="1">
      <alignment horizontal="left" vertical="top"/>
    </xf>
    <xf numFmtId="0" fontId="0" fillId="0" borderId="0" xfId="0" applyAlignment="1">
      <alignment horizontal="left" vertical="top"/>
    </xf>
    <xf numFmtId="0" fontId="4" fillId="0" borderId="0" xfId="0" applyFont="1" applyFill="1" applyAlignment="1">
      <alignment vertical="distributed" wrapText="1"/>
    </xf>
    <xf numFmtId="0" fontId="4" fillId="0" borderId="0" xfId="0" applyFont="1" applyAlignment="1">
      <alignment vertical="distributed" wrapText="1"/>
    </xf>
    <xf numFmtId="0" fontId="11" fillId="0" borderId="0" xfId="0" applyFont="1" applyFill="1" applyAlignment="1">
      <alignment horizontal="left" vertical="center" wrapText="1" indent="1"/>
    </xf>
    <xf numFmtId="0" fontId="12" fillId="0" borderId="0" xfId="0" applyFont="1" applyFill="1" applyAlignment="1">
      <alignment horizontal="left" vertical="center" wrapText="1" indent="1"/>
    </xf>
    <xf numFmtId="0" fontId="4" fillId="0" borderId="0" xfId="0" applyFont="1" applyFill="1" applyAlignment="1">
      <alignment vertical="center" shrinkToFit="1"/>
    </xf>
    <xf numFmtId="38" fontId="4" fillId="0" borderId="0" xfId="1" applyFont="1" applyFill="1" applyAlignment="1">
      <alignment horizontal="center" vertical="center" shrinkToFit="1"/>
    </xf>
    <xf numFmtId="0" fontId="35" fillId="0" borderId="5" xfId="0" applyFont="1" applyFill="1" applyBorder="1" applyAlignment="1">
      <alignment horizontal="left" vertical="center" indent="1" shrinkToFit="1"/>
    </xf>
    <xf numFmtId="0" fontId="38" fillId="0" borderId="0" xfId="0" applyFont="1" applyFill="1" applyAlignment="1">
      <alignment horizontal="left" vertical="center" indent="1" shrinkToFit="1"/>
    </xf>
    <xf numFmtId="0" fontId="38" fillId="0" borderId="6" xfId="0" applyFont="1" applyFill="1" applyBorder="1" applyAlignment="1">
      <alignment horizontal="left" vertical="center" indent="1" shrinkToFit="1"/>
    </xf>
    <xf numFmtId="0" fontId="38" fillId="0" borderId="9" xfId="0" applyFont="1" applyFill="1" applyBorder="1" applyAlignment="1">
      <alignment horizontal="left" vertical="center" indent="1" shrinkToFit="1"/>
    </xf>
    <xf numFmtId="0" fontId="0" fillId="0" borderId="0" xfId="0" applyAlignment="1">
      <alignment vertical="distributed" wrapText="1"/>
    </xf>
    <xf numFmtId="0" fontId="35" fillId="0" borderId="2" xfId="0" applyFont="1" applyFill="1" applyBorder="1" applyAlignment="1">
      <alignment horizontal="left" vertical="center" indent="1" shrinkToFit="1"/>
    </xf>
    <xf numFmtId="0" fontId="38" fillId="0" borderId="3" xfId="0" applyFont="1" applyFill="1" applyBorder="1" applyAlignment="1">
      <alignment horizontal="left" vertical="center" indent="1" shrinkToFit="1"/>
    </xf>
    <xf numFmtId="0" fontId="38" fillId="0" borderId="4" xfId="0" applyFont="1" applyFill="1" applyBorder="1" applyAlignment="1">
      <alignment horizontal="left" vertical="center" indent="1" shrinkToFit="1"/>
    </xf>
    <xf numFmtId="0" fontId="38" fillId="0" borderId="0" xfId="0" applyFont="1" applyFill="1" applyBorder="1" applyAlignment="1">
      <alignment horizontal="left" vertical="center" indent="1" shrinkToFit="1"/>
    </xf>
    <xf numFmtId="49" fontId="4" fillId="0" borderId="0" xfId="0" applyNumberFormat="1" applyFont="1" applyFill="1" applyAlignment="1">
      <alignment horizontal="center" vertical="center"/>
    </xf>
    <xf numFmtId="0" fontId="4" fillId="0" borderId="0" xfId="0" applyFont="1" applyAlignment="1">
      <alignment vertical="center"/>
    </xf>
    <xf numFmtId="49" fontId="5" fillId="0" borderId="0" xfId="0" applyNumberFormat="1" applyFont="1" applyFill="1" applyAlignment="1">
      <alignment horizontal="center" vertical="center"/>
    </xf>
    <xf numFmtId="49" fontId="18" fillId="0" borderId="0" xfId="0" applyNumberFormat="1" applyFont="1" applyFill="1" applyAlignment="1">
      <alignment horizontal="center" vertical="center"/>
    </xf>
    <xf numFmtId="0" fontId="11" fillId="0" borderId="0" xfId="0" applyFont="1" applyFill="1" applyAlignment="1">
      <alignment vertical="center"/>
    </xf>
    <xf numFmtId="0" fontId="16" fillId="0" borderId="0" xfId="0" applyFont="1" applyFill="1" applyAlignment="1">
      <alignment vertical="center" shrinkToFit="1"/>
    </xf>
    <xf numFmtId="0" fontId="15" fillId="0" borderId="0" xfId="0" applyFont="1" applyFill="1" applyAlignment="1">
      <alignment vertical="center" shrinkToFit="1"/>
    </xf>
    <xf numFmtId="0" fontId="18" fillId="0" borderId="0" xfId="0" applyFont="1" applyFill="1" applyAlignment="1">
      <alignment horizontal="center" vertical="center"/>
    </xf>
    <xf numFmtId="49" fontId="11" fillId="0" borderId="0" xfId="0" applyNumberFormat="1" applyFont="1" applyFill="1" applyAlignment="1">
      <alignment vertical="center"/>
    </xf>
    <xf numFmtId="0" fontId="4" fillId="0" borderId="0" xfId="0" applyFont="1" applyFill="1" applyAlignment="1">
      <alignment horizontal="left" vertical="center" shrinkToFit="1"/>
    </xf>
    <xf numFmtId="49" fontId="4" fillId="0" borderId="0" xfId="0" applyNumberFormat="1" applyFont="1" applyFill="1" applyAlignment="1">
      <alignment horizontal="center" vertical="top"/>
    </xf>
    <xf numFmtId="0" fontId="0" fillId="0" borderId="0" xfId="0" applyAlignment="1">
      <alignment horizontal="center" vertical="top"/>
    </xf>
    <xf numFmtId="0" fontId="4" fillId="0" borderId="0" xfId="0" applyFont="1" applyAlignment="1">
      <alignment vertical="distributed"/>
    </xf>
    <xf numFmtId="0" fontId="11" fillId="0" borderId="0" xfId="0" applyFont="1" applyFill="1" applyAlignment="1">
      <alignment horizontal="right" vertical="center"/>
    </xf>
    <xf numFmtId="0" fontId="0" fillId="0" borderId="0" xfId="0" applyFill="1" applyAlignment="1">
      <alignment horizontal="right"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horizontal="left" vertical="center"/>
    </xf>
    <xf numFmtId="0" fontId="0" fillId="0" borderId="0" xfId="0" applyFill="1" applyAlignment="1">
      <alignment horizontal="left" vertical="center"/>
    </xf>
    <xf numFmtId="0" fontId="5" fillId="0" borderId="0" xfId="0" applyFont="1" applyFill="1" applyAlignment="1">
      <alignment horizontal="center" vertical="center"/>
    </xf>
    <xf numFmtId="49" fontId="4" fillId="0" borderId="0" xfId="0" applyNumberFormat="1" applyFont="1" applyFill="1" applyAlignment="1">
      <alignment horizontal="center" vertical="center" shrinkToFit="1"/>
    </xf>
    <xf numFmtId="49" fontId="4" fillId="0" borderId="0" xfId="0" applyNumberFormat="1" applyFont="1" applyFill="1" applyAlignment="1">
      <alignment vertical="center"/>
    </xf>
    <xf numFmtId="0" fontId="0" fillId="0" borderId="0" xfId="0" applyFont="1" applyAlignment="1">
      <alignment vertical="center"/>
    </xf>
    <xf numFmtId="0" fontId="7" fillId="0" borderId="0" xfId="0" applyFont="1" applyFill="1" applyAlignment="1">
      <alignment horizontal="left" vertical="distributed" wrapText="1" indent="1"/>
    </xf>
    <xf numFmtId="0" fontId="19" fillId="0" borderId="0" xfId="0" applyFont="1" applyFill="1" applyAlignment="1">
      <alignment horizontal="left" vertical="distributed" wrapText="1" indent="1"/>
    </xf>
    <xf numFmtId="49" fontId="4" fillId="0" borderId="0" xfId="0" applyNumberFormat="1" applyFont="1" applyFill="1" applyAlignment="1">
      <alignment horizontal="left" vertical="top"/>
    </xf>
    <xf numFmtId="0" fontId="0" fillId="0" borderId="0" xfId="0" applyFont="1" applyAlignment="1">
      <alignment horizontal="left" vertical="top"/>
    </xf>
    <xf numFmtId="49" fontId="4" fillId="0" borderId="0" xfId="0" applyNumberFormat="1" applyFont="1" applyFill="1" applyAlignment="1">
      <alignment vertical="distributed" wrapText="1"/>
    </xf>
    <xf numFmtId="0" fontId="11" fillId="0" borderId="0" xfId="0" applyFont="1" applyFill="1" applyAlignment="1">
      <alignment horizontal="left" vertical="center" indent="1"/>
    </xf>
    <xf numFmtId="0" fontId="12" fillId="0" borderId="0" xfId="0" applyFont="1" applyFill="1" applyAlignment="1">
      <alignment horizontal="left" vertical="center" indent="1"/>
    </xf>
    <xf numFmtId="0" fontId="7" fillId="0" borderId="0" xfId="0" applyFont="1" applyFill="1" applyAlignment="1">
      <alignment horizontal="left" vertical="center" indent="1" shrinkToFit="1"/>
    </xf>
    <xf numFmtId="0" fontId="19" fillId="0" borderId="0" xfId="0" applyFont="1" applyFill="1" applyAlignment="1">
      <alignment horizontal="left" vertical="center" indent="1" shrinkToFit="1"/>
    </xf>
    <xf numFmtId="49" fontId="4" fillId="0" borderId="0" xfId="0" applyNumberFormat="1" applyFont="1" applyFill="1" applyAlignment="1">
      <alignment horizontal="left" vertical="center"/>
    </xf>
    <xf numFmtId="0" fontId="27" fillId="0" borderId="0" xfId="0" applyFont="1" applyFill="1" applyAlignment="1">
      <alignment vertical="center"/>
    </xf>
    <xf numFmtId="0" fontId="11" fillId="0" borderId="0" xfId="0" applyFont="1" applyFill="1" applyAlignment="1">
      <alignment vertical="distributed" wrapText="1"/>
    </xf>
    <xf numFmtId="0" fontId="12" fillId="0" borderId="0" xfId="0" applyFont="1" applyFill="1" applyAlignment="1">
      <alignment vertical="distributed" wrapText="1"/>
    </xf>
    <xf numFmtId="0" fontId="4" fillId="0" borderId="2" xfId="0" applyFont="1" applyFill="1" applyBorder="1" applyAlignment="1">
      <alignment horizontal="left" vertical="center" indent="1" shrinkToFit="1"/>
    </xf>
    <xf numFmtId="0" fontId="0" fillId="0" borderId="3" xfId="0" applyFill="1" applyBorder="1" applyAlignment="1">
      <alignment horizontal="left" vertical="center" indent="1" shrinkToFit="1"/>
    </xf>
    <xf numFmtId="0" fontId="0" fillId="0" borderId="4" xfId="0" applyFill="1" applyBorder="1" applyAlignment="1">
      <alignment horizontal="left" vertical="center" indent="1" shrinkToFit="1"/>
    </xf>
    <xf numFmtId="0" fontId="55" fillId="0" borderId="0" xfId="0" applyFont="1" applyFill="1" applyAlignment="1">
      <alignment horizontal="center" vertical="center"/>
    </xf>
    <xf numFmtId="0" fontId="4" fillId="0" borderId="0" xfId="0" applyFont="1" applyAlignment="1">
      <alignment horizontal="center" vertical="center"/>
    </xf>
    <xf numFmtId="0" fontId="4" fillId="0" borderId="0" xfId="0" applyFont="1" applyFill="1" applyAlignment="1">
      <alignment horizontal="left" vertical="center"/>
    </xf>
    <xf numFmtId="0" fontId="31" fillId="0" borderId="0" xfId="0" applyFont="1" applyFill="1" applyAlignment="1">
      <alignment vertical="center" wrapText="1"/>
    </xf>
    <xf numFmtId="0" fontId="30" fillId="0" borderId="0" xfId="0" applyFont="1" applyFill="1" applyAlignment="1">
      <alignment vertical="center" wrapText="1"/>
    </xf>
    <xf numFmtId="0" fontId="4" fillId="0" borderId="0" xfId="0" applyFont="1" applyFill="1" applyAlignment="1">
      <alignment horizontal="distributed" vertical="center"/>
    </xf>
    <xf numFmtId="0" fontId="54" fillId="0" borderId="0" xfId="0" applyFont="1" applyFill="1" applyAlignment="1">
      <alignment vertical="center"/>
    </xf>
    <xf numFmtId="0" fontId="30" fillId="0" borderId="0" xfId="0" applyFont="1" applyFill="1" applyAlignment="1">
      <alignment vertical="center"/>
    </xf>
    <xf numFmtId="0" fontId="4" fillId="0" borderId="0" xfId="0" applyFont="1" applyFill="1" applyAlignment="1">
      <alignment vertical="top"/>
    </xf>
    <xf numFmtId="0" fontId="30" fillId="0" borderId="0" xfId="0" applyFont="1" applyFill="1" applyAlignment="1">
      <alignment horizontal="left" vertical="center" shrinkToFit="1"/>
    </xf>
    <xf numFmtId="0" fontId="30" fillId="0" borderId="0" xfId="0" applyFont="1" applyFill="1" applyAlignment="1">
      <alignment vertical="center" shrinkToFit="1"/>
    </xf>
    <xf numFmtId="0" fontId="4" fillId="0" borderId="0" xfId="0" applyFont="1" applyAlignment="1">
      <alignment horizontal="center" vertical="center" shrinkToFit="1"/>
    </xf>
    <xf numFmtId="0" fontId="31" fillId="0" borderId="2" xfId="0" applyFont="1" applyFill="1" applyBorder="1" applyAlignment="1">
      <alignment horizontal="center" vertical="center" shrinkToFit="1"/>
    </xf>
    <xf numFmtId="0" fontId="30" fillId="0" borderId="3"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30" fillId="0" borderId="9" xfId="0" applyFont="1" applyBorder="1" applyAlignment="1">
      <alignment horizontal="center" vertical="center" shrinkToFit="1"/>
    </xf>
    <xf numFmtId="0" fontId="31" fillId="0" borderId="3" xfId="0" applyFont="1" applyFill="1" applyBorder="1" applyAlignment="1">
      <alignment horizontal="center" vertical="center" shrinkToFit="1"/>
    </xf>
    <xf numFmtId="0" fontId="31" fillId="0" borderId="5" xfId="0" applyFont="1" applyFill="1" applyBorder="1" applyAlignment="1">
      <alignment horizontal="center" vertical="center" shrinkToFit="1"/>
    </xf>
    <xf numFmtId="0" fontId="31" fillId="0" borderId="0" xfId="0" applyFont="1" applyFill="1" applyBorder="1" applyAlignment="1">
      <alignment horizontal="center" vertical="center" shrinkToFit="1"/>
    </xf>
    <xf numFmtId="0" fontId="31" fillId="0" borderId="7" xfId="0" applyFont="1" applyFill="1" applyBorder="1" applyAlignment="1">
      <alignment horizontal="center" vertical="center" shrinkToFit="1"/>
    </xf>
    <xf numFmtId="0" fontId="31" fillId="0" borderId="8"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0" xfId="0" applyFont="1" applyBorder="1" applyAlignment="1">
      <alignment horizontal="center" vertical="center" shrinkToFit="1"/>
    </xf>
    <xf numFmtId="0" fontId="33" fillId="0" borderId="2" xfId="0" applyFont="1" applyBorder="1" applyAlignment="1">
      <alignment horizontal="left" vertical="center" wrapText="1" shrinkToFit="1"/>
    </xf>
    <xf numFmtId="0" fontId="33" fillId="0" borderId="3" xfId="0" applyFont="1" applyBorder="1" applyAlignment="1">
      <alignment horizontal="left" vertical="center" shrinkToFit="1"/>
    </xf>
    <xf numFmtId="0" fontId="33" fillId="0" borderId="4" xfId="0" applyFont="1" applyBorder="1" applyAlignment="1">
      <alignment horizontal="left" vertical="center" shrinkToFit="1"/>
    </xf>
    <xf numFmtId="0" fontId="33" fillId="0" borderId="5" xfId="0" applyFont="1" applyBorder="1" applyAlignment="1">
      <alignment horizontal="left" vertical="center" shrinkToFit="1"/>
    </xf>
    <xf numFmtId="0" fontId="33" fillId="0" borderId="0" xfId="0" applyFont="1" applyBorder="1" applyAlignment="1">
      <alignment horizontal="left" vertical="center" shrinkToFit="1"/>
    </xf>
    <xf numFmtId="0" fontId="33" fillId="0" borderId="6" xfId="0" applyFont="1" applyBorder="1" applyAlignment="1">
      <alignment horizontal="left" vertical="center" shrinkToFit="1"/>
    </xf>
    <xf numFmtId="0" fontId="33" fillId="0" borderId="7" xfId="0" applyFont="1" applyBorder="1" applyAlignment="1">
      <alignment horizontal="left" vertical="center" shrinkToFit="1"/>
    </xf>
    <xf numFmtId="0" fontId="33" fillId="0" borderId="8" xfId="0" applyFont="1" applyBorder="1" applyAlignment="1">
      <alignment horizontal="left" vertical="center" shrinkToFit="1"/>
    </xf>
    <xf numFmtId="0" fontId="33" fillId="0" borderId="9" xfId="0" applyFont="1" applyBorder="1" applyAlignment="1">
      <alignment horizontal="left" vertical="center" shrinkToFit="1"/>
    </xf>
    <xf numFmtId="0" fontId="30" fillId="0" borderId="109" xfId="0" applyFont="1" applyBorder="1" applyAlignment="1">
      <alignment horizontal="center" vertical="center" wrapText="1"/>
    </xf>
    <xf numFmtId="0" fontId="30" fillId="0" borderId="110" xfId="0" applyFont="1" applyBorder="1" applyAlignment="1">
      <alignment horizontal="center" vertical="center" wrapText="1"/>
    </xf>
    <xf numFmtId="0" fontId="30" fillId="0" borderId="111" xfId="0" applyFont="1" applyBorder="1" applyAlignment="1">
      <alignment horizontal="center" vertical="center" wrapText="1"/>
    </xf>
    <xf numFmtId="0" fontId="30" fillId="0" borderId="112" xfId="0" applyFont="1" applyBorder="1" applyAlignment="1">
      <alignment horizontal="center" vertical="center" wrapText="1"/>
    </xf>
    <xf numFmtId="0" fontId="30" fillId="0" borderId="113" xfId="0" applyFont="1" applyBorder="1" applyAlignment="1">
      <alignment horizontal="center" vertical="center" wrapText="1"/>
    </xf>
    <xf numFmtId="0" fontId="30" fillId="0" borderId="114" xfId="0" applyFont="1" applyBorder="1" applyAlignment="1">
      <alignment horizontal="center" vertical="center" wrapText="1"/>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119" xfId="0" applyFont="1" applyBorder="1" applyAlignment="1">
      <alignment horizontal="center" vertical="center" wrapText="1"/>
    </xf>
    <xf numFmtId="0" fontId="31" fillId="0" borderId="119" xfId="0" applyFont="1" applyBorder="1" applyAlignment="1">
      <alignment horizontal="center" vertical="center" wrapText="1"/>
    </xf>
    <xf numFmtId="0" fontId="30" fillId="0" borderId="2" xfId="0" applyFont="1" applyFill="1" applyBorder="1" applyAlignment="1">
      <alignment horizontal="left" vertical="center" wrapText="1" indent="1"/>
    </xf>
    <xf numFmtId="0" fontId="30" fillId="0" borderId="3" xfId="0" applyFont="1" applyBorder="1" applyAlignment="1">
      <alignment horizontal="left" vertical="center" wrapText="1" indent="1"/>
    </xf>
    <xf numFmtId="0" fontId="30" fillId="0" borderId="4" xfId="0" applyFont="1" applyBorder="1" applyAlignment="1">
      <alignment horizontal="left" vertical="center" wrapText="1" indent="1"/>
    </xf>
    <xf numFmtId="0" fontId="30" fillId="0" borderId="5" xfId="0" applyFont="1" applyBorder="1" applyAlignment="1">
      <alignment horizontal="left" vertical="center" wrapText="1" indent="1"/>
    </xf>
    <xf numFmtId="0" fontId="30" fillId="0" borderId="0" xfId="0" applyFont="1" applyBorder="1" applyAlignment="1">
      <alignment horizontal="left" vertical="center" wrapText="1" indent="1"/>
    </xf>
    <xf numFmtId="0" fontId="30" fillId="0" borderId="6" xfId="0" applyFont="1" applyBorder="1" applyAlignment="1">
      <alignment horizontal="left" vertical="center" wrapText="1" indent="1"/>
    </xf>
    <xf numFmtId="0" fontId="30" fillId="0" borderId="7" xfId="0" applyFont="1" applyBorder="1" applyAlignment="1">
      <alignment horizontal="left" vertical="center" wrapText="1" indent="1"/>
    </xf>
    <xf numFmtId="0" fontId="30" fillId="0" borderId="8" xfId="0" applyFont="1" applyBorder="1" applyAlignment="1">
      <alignment horizontal="left" vertical="center" wrapText="1" indent="1"/>
    </xf>
    <xf numFmtId="0" fontId="30" fillId="0" borderId="9" xfId="0" applyFont="1" applyBorder="1" applyAlignment="1">
      <alignment horizontal="left" vertical="center" wrapText="1" indent="1"/>
    </xf>
    <xf numFmtId="0" fontId="33" fillId="0" borderId="2" xfId="0" applyFont="1" applyBorder="1" applyAlignment="1">
      <alignment horizontal="left" vertical="center" shrinkToFi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0" fillId="0" borderId="118" xfId="0" applyFont="1" applyBorder="1" applyAlignment="1">
      <alignment horizontal="center" vertical="center" wrapText="1"/>
    </xf>
    <xf numFmtId="57" fontId="31" fillId="0" borderId="118" xfId="0" applyNumberFormat="1" applyFont="1" applyBorder="1" applyAlignment="1">
      <alignment horizontal="center" vertical="center" shrinkToFit="1"/>
    </xf>
    <xf numFmtId="0" fontId="31" fillId="0" borderId="118" xfId="0" applyFont="1" applyBorder="1" applyAlignment="1">
      <alignment horizontal="center" vertical="center" shrinkToFit="1"/>
    </xf>
    <xf numFmtId="0" fontId="31" fillId="0" borderId="109" xfId="0" applyFont="1" applyFill="1" applyBorder="1" applyAlignment="1">
      <alignment horizontal="center" vertical="center" wrapText="1"/>
    </xf>
    <xf numFmtId="0" fontId="31" fillId="0" borderId="110" xfId="0" applyFont="1" applyBorder="1" applyAlignment="1">
      <alignment horizontal="center" vertical="center" wrapText="1"/>
    </xf>
    <xf numFmtId="0" fontId="31" fillId="0" borderId="111" xfId="0" applyFont="1" applyBorder="1" applyAlignment="1">
      <alignment horizontal="center" vertical="center" wrapText="1"/>
    </xf>
    <xf numFmtId="0" fontId="31" fillId="0" borderId="112" xfId="0" applyFont="1" applyBorder="1" applyAlignment="1">
      <alignment horizontal="center" vertical="center" wrapText="1"/>
    </xf>
    <xf numFmtId="0" fontId="31" fillId="0" borderId="113" xfId="0" applyFont="1" applyBorder="1" applyAlignment="1">
      <alignment horizontal="center" vertical="center" wrapText="1"/>
    </xf>
    <xf numFmtId="0" fontId="31" fillId="0" borderId="114" xfId="0" applyFont="1" applyBorder="1" applyAlignment="1">
      <alignment horizontal="center" vertical="center" wrapText="1"/>
    </xf>
    <xf numFmtId="0" fontId="31" fillId="0" borderId="115" xfId="0" applyFont="1" applyBorder="1" applyAlignment="1">
      <alignment horizontal="center" vertical="center" wrapText="1"/>
    </xf>
    <xf numFmtId="0" fontId="31" fillId="0" borderId="116" xfId="0" applyFont="1" applyBorder="1" applyAlignment="1">
      <alignment horizontal="center" vertical="center" wrapText="1"/>
    </xf>
    <xf numFmtId="0" fontId="31" fillId="0" borderId="117" xfId="0" applyFont="1" applyBorder="1" applyAlignment="1">
      <alignment horizontal="center" vertical="center" wrapText="1"/>
    </xf>
    <xf numFmtId="0" fontId="35" fillId="0" borderId="3" xfId="0" applyFont="1" applyFill="1" applyBorder="1" applyAlignment="1">
      <alignment vertical="center"/>
    </xf>
    <xf numFmtId="0" fontId="35" fillId="0" borderId="0" xfId="0" applyFont="1" applyFill="1" applyBorder="1" applyAlignment="1">
      <alignment vertical="center"/>
    </xf>
    <xf numFmtId="0" fontId="35" fillId="0" borderId="7" xfId="0" applyFont="1" applyFill="1" applyBorder="1" applyAlignment="1">
      <alignment vertical="center"/>
    </xf>
    <xf numFmtId="0" fontId="35" fillId="0" borderId="8" xfId="0" applyFont="1" applyFill="1" applyBorder="1" applyAlignment="1">
      <alignment vertical="center"/>
    </xf>
    <xf numFmtId="0" fontId="35" fillId="0" borderId="17" xfId="0" applyFont="1" applyFill="1" applyBorder="1" applyAlignment="1">
      <alignment horizontal="center" vertical="center"/>
    </xf>
    <xf numFmtId="0" fontId="35" fillId="0" borderId="18" xfId="0" applyFont="1" applyFill="1" applyBorder="1" applyAlignment="1">
      <alignment horizontal="center" vertical="center"/>
    </xf>
    <xf numFmtId="0" fontId="35" fillId="0" borderId="88" xfId="0" applyFont="1" applyFill="1" applyBorder="1" applyAlignment="1">
      <alignment horizontal="center" vertical="center"/>
    </xf>
    <xf numFmtId="0" fontId="35" fillId="0" borderId="75" xfId="0" applyFont="1" applyFill="1" applyBorder="1" applyAlignment="1">
      <alignment horizontal="center" vertical="center"/>
    </xf>
    <xf numFmtId="0" fontId="35" fillId="0" borderId="89" xfId="0" applyFont="1" applyFill="1" applyBorder="1" applyAlignment="1">
      <alignment horizontal="center" vertical="center"/>
    </xf>
    <xf numFmtId="0" fontId="35" fillId="0" borderId="17" xfId="0" applyFont="1" applyFill="1" applyBorder="1" applyAlignment="1">
      <alignment vertical="center" shrinkToFit="1"/>
    </xf>
    <xf numFmtId="0" fontId="35" fillId="0" borderId="18" xfId="0" applyFont="1" applyFill="1" applyBorder="1" applyAlignment="1">
      <alignment vertical="center" shrinkToFit="1"/>
    </xf>
    <xf numFmtId="0" fontId="35" fillId="0" borderId="19" xfId="0" applyFont="1" applyFill="1" applyBorder="1" applyAlignment="1">
      <alignment vertical="center" shrinkToFit="1"/>
    </xf>
    <xf numFmtId="0" fontId="35" fillId="0" borderId="1" xfId="0" applyFont="1" applyFill="1" applyBorder="1" applyAlignment="1">
      <alignment vertical="center" shrinkToFit="1"/>
    </xf>
    <xf numFmtId="0" fontId="35" fillId="0" borderId="20" xfId="0" applyFont="1" applyFill="1" applyBorder="1" applyAlignment="1">
      <alignment vertical="center" shrinkToFit="1"/>
    </xf>
    <xf numFmtId="0" fontId="35" fillId="0" borderId="39" xfId="0" applyFont="1" applyFill="1" applyBorder="1" applyAlignment="1">
      <alignment vertical="center" shrinkToFit="1"/>
    </xf>
    <xf numFmtId="0" fontId="35" fillId="0" borderId="85" xfId="0" applyFont="1" applyFill="1" applyBorder="1" applyAlignment="1">
      <alignment vertical="center" shrinkToFit="1"/>
    </xf>
    <xf numFmtId="0" fontId="35" fillId="0" borderId="40" xfId="0" applyFont="1" applyFill="1" applyBorder="1" applyAlignment="1">
      <alignment horizontal="center" vertical="center" wrapText="1"/>
    </xf>
    <xf numFmtId="0" fontId="35" fillId="0" borderId="77" xfId="0" applyFont="1" applyFill="1" applyBorder="1" applyAlignment="1">
      <alignment horizontal="center" vertical="center" wrapText="1"/>
    </xf>
    <xf numFmtId="0" fontId="35" fillId="0" borderId="87"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78" xfId="0" applyFont="1" applyFill="1" applyBorder="1" applyAlignment="1">
      <alignment horizontal="center" vertical="center" wrapText="1"/>
    </xf>
    <xf numFmtId="0" fontId="35" fillId="0" borderId="17" xfId="0" applyFont="1" applyFill="1" applyBorder="1" applyAlignment="1">
      <alignment horizontal="center" vertical="center" wrapText="1"/>
    </xf>
    <xf numFmtId="0" fontId="35" fillId="0" borderId="18" xfId="0" applyFont="1" applyFill="1" applyBorder="1" applyAlignment="1">
      <alignment horizontal="center" vertical="center" wrapText="1"/>
    </xf>
    <xf numFmtId="0" fontId="35" fillId="0" borderId="88" xfId="0" applyFont="1" applyFill="1" applyBorder="1" applyAlignment="1">
      <alignment horizontal="center" vertical="center" wrapText="1"/>
    </xf>
    <xf numFmtId="0" fontId="35" fillId="0" borderId="75" xfId="0" applyFont="1" applyFill="1" applyBorder="1" applyAlignment="1">
      <alignment horizontal="center" vertical="center" wrapText="1"/>
    </xf>
    <xf numFmtId="0" fontId="35" fillId="0" borderId="89" xfId="0" applyFont="1" applyFill="1" applyBorder="1" applyAlignment="1">
      <alignment horizontal="center" vertical="center" wrapText="1"/>
    </xf>
    <xf numFmtId="0" fontId="35" fillId="0" borderId="41" xfId="0" applyFont="1" applyFill="1" applyBorder="1" applyAlignment="1">
      <alignment vertical="center" shrinkToFit="1"/>
    </xf>
    <xf numFmtId="0" fontId="35" fillId="0" borderId="79" xfId="0" applyFont="1" applyFill="1" applyBorder="1" applyAlignment="1">
      <alignment vertical="center" shrinkToFit="1"/>
    </xf>
    <xf numFmtId="0" fontId="35" fillId="0" borderId="0" xfId="0" applyFont="1" applyFill="1" applyBorder="1" applyAlignment="1">
      <alignment vertical="center" wrapText="1"/>
    </xf>
    <xf numFmtId="0" fontId="35" fillId="0" borderId="6" xfId="0" applyFont="1" applyFill="1" applyBorder="1" applyAlignment="1">
      <alignment vertical="center" wrapText="1"/>
    </xf>
    <xf numFmtId="0" fontId="35" fillId="0" borderId="58" xfId="0" applyFont="1" applyFill="1" applyBorder="1" applyAlignment="1">
      <alignment vertical="center" wrapText="1"/>
    </xf>
    <xf numFmtId="0" fontId="35" fillId="0" borderId="8" xfId="0" applyFont="1" applyFill="1" applyBorder="1" applyAlignment="1">
      <alignment vertical="center" wrapText="1"/>
    </xf>
    <xf numFmtId="0" fontId="35" fillId="0" borderId="9" xfId="0" applyFont="1" applyFill="1" applyBorder="1" applyAlignment="1">
      <alignment vertical="center" wrapText="1"/>
    </xf>
    <xf numFmtId="0" fontId="35" fillId="0" borderId="8" xfId="0" applyFont="1" applyFill="1" applyBorder="1" applyAlignment="1">
      <alignment horizontal="center" vertical="center" shrinkToFit="1"/>
    </xf>
    <xf numFmtId="0" fontId="33" fillId="0" borderId="83" xfId="0" applyFont="1" applyFill="1" applyBorder="1" applyAlignment="1">
      <alignment horizontal="left" vertical="center" wrapText="1" indent="1"/>
    </xf>
    <xf numFmtId="0" fontId="33" fillId="0" borderId="66" xfId="0" applyFont="1" applyFill="1" applyBorder="1" applyAlignment="1">
      <alignment horizontal="left" vertical="center" wrapText="1" indent="1"/>
    </xf>
    <xf numFmtId="0" fontId="30" fillId="0" borderId="66" xfId="0" applyFont="1" applyFill="1" applyBorder="1" applyAlignment="1">
      <alignment horizontal="left" vertical="center" wrapText="1" indent="1"/>
    </xf>
    <xf numFmtId="0" fontId="30" fillId="0" borderId="34" xfId="0" applyFont="1" applyFill="1" applyBorder="1" applyAlignment="1">
      <alignment horizontal="left" vertical="center" wrapText="1" indent="1"/>
    </xf>
    <xf numFmtId="0" fontId="33" fillId="0" borderId="83" xfId="0" applyFont="1" applyFill="1" applyBorder="1" applyAlignment="1">
      <alignment horizontal="center" vertical="center"/>
    </xf>
    <xf numFmtId="0" fontId="30" fillId="0" borderId="66" xfId="0" applyFont="1" applyFill="1" applyBorder="1" applyAlignment="1">
      <alignment horizontal="center" vertical="center"/>
    </xf>
    <xf numFmtId="0" fontId="33" fillId="0" borderId="32" xfId="0" applyFont="1" applyFill="1" applyBorder="1" applyAlignment="1">
      <alignment horizontal="center" vertical="center"/>
    </xf>
    <xf numFmtId="0" fontId="30" fillId="0" borderId="68" xfId="0" applyFont="1" applyFill="1" applyBorder="1" applyAlignment="1">
      <alignment horizontal="center" vertical="center"/>
    </xf>
    <xf numFmtId="177" fontId="31" fillId="0" borderId="83" xfId="0" applyNumberFormat="1" applyFont="1" applyFill="1" applyBorder="1" applyAlignment="1">
      <alignment horizontal="right" vertical="center" shrinkToFit="1"/>
    </xf>
    <xf numFmtId="177" fontId="30" fillId="0" borderId="66" xfId="0" applyNumberFormat="1" applyFont="1" applyFill="1" applyBorder="1" applyAlignment="1">
      <alignment vertical="center" shrinkToFit="1"/>
    </xf>
    <xf numFmtId="177" fontId="30" fillId="0" borderId="68" xfId="0" applyNumberFormat="1" applyFont="1" applyFill="1" applyBorder="1" applyAlignment="1">
      <alignment vertical="center" shrinkToFit="1"/>
    </xf>
    <xf numFmtId="176" fontId="31" fillId="0" borderId="83" xfId="0" applyNumberFormat="1" applyFont="1" applyFill="1" applyBorder="1" applyAlignment="1">
      <alignment horizontal="right" vertical="center" shrinkToFit="1"/>
    </xf>
    <xf numFmtId="0" fontId="30" fillId="0" borderId="66" xfId="0" applyFont="1" applyFill="1" applyBorder="1" applyAlignment="1">
      <alignment vertical="center" shrinkToFit="1"/>
    </xf>
    <xf numFmtId="0" fontId="30" fillId="0" borderId="68" xfId="0" applyFont="1" applyFill="1" applyBorder="1" applyAlignment="1">
      <alignment vertical="center" shrinkToFit="1"/>
    </xf>
    <xf numFmtId="0" fontId="35" fillId="0" borderId="66" xfId="0" applyFont="1" applyFill="1" applyBorder="1" applyAlignment="1">
      <alignment horizontal="center" vertical="center" wrapText="1"/>
    </xf>
    <xf numFmtId="0" fontId="35" fillId="0" borderId="68"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34"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5" fillId="0" borderId="0" xfId="0" applyFont="1" applyFill="1" applyBorder="1" applyAlignment="1">
      <alignment horizontal="center" vertical="center" shrinkToFit="1"/>
    </xf>
    <xf numFmtId="0" fontId="35" fillId="0" borderId="30" xfId="0" applyFont="1" applyFill="1" applyBorder="1" applyAlignment="1">
      <alignment horizontal="center" vertical="center" shrinkToFit="1"/>
    </xf>
    <xf numFmtId="0" fontId="35" fillId="0" borderId="7" xfId="0" applyFont="1" applyFill="1" applyBorder="1" applyAlignment="1">
      <alignment horizontal="center" vertical="center" shrinkToFit="1"/>
    </xf>
    <xf numFmtId="0" fontId="35" fillId="0" borderId="59" xfId="0" applyFont="1" applyFill="1" applyBorder="1" applyAlignment="1">
      <alignment horizontal="center" vertical="center" shrinkToFit="1"/>
    </xf>
    <xf numFmtId="0" fontId="35" fillId="0" borderId="0" xfId="0" applyFont="1" applyFill="1" applyBorder="1" applyAlignment="1">
      <alignment horizontal="center" vertical="center"/>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35" fillId="0" borderId="0" xfId="0" applyFont="1" applyFill="1" applyBorder="1" applyAlignment="1">
      <alignment vertical="center" shrinkToFit="1"/>
    </xf>
    <xf numFmtId="0" fontId="35" fillId="0" borderId="6" xfId="0" applyFont="1" applyFill="1" applyBorder="1" applyAlignment="1">
      <alignment vertical="center" shrinkToFit="1"/>
    </xf>
    <xf numFmtId="0" fontId="35" fillId="0" borderId="7" xfId="0" applyFont="1" applyFill="1" applyBorder="1" applyAlignment="1">
      <alignment vertical="center" shrinkToFit="1"/>
    </xf>
    <xf numFmtId="0" fontId="35" fillId="0" borderId="8" xfId="0" applyFont="1" applyFill="1" applyBorder="1" applyAlignment="1">
      <alignment vertical="center" shrinkToFit="1"/>
    </xf>
    <xf numFmtId="0" fontId="35" fillId="0" borderId="9" xfId="0" applyFont="1" applyFill="1" applyBorder="1" applyAlignment="1">
      <alignment vertical="center" shrinkToFit="1"/>
    </xf>
    <xf numFmtId="0" fontId="39" fillId="0" borderId="41" xfId="0" applyFont="1" applyFill="1" applyBorder="1" applyAlignment="1">
      <alignment vertical="center" shrinkToFit="1"/>
    </xf>
    <xf numFmtId="0" fontId="39" fillId="0" borderId="79" xfId="0" applyFont="1" applyFill="1" applyBorder="1" applyAlignment="1">
      <alignment vertical="center" shrinkToFit="1"/>
    </xf>
    <xf numFmtId="0" fontId="39" fillId="0" borderId="71" xfId="0" applyFont="1" applyFill="1" applyBorder="1" applyAlignment="1">
      <alignment vertical="center" shrinkToFit="1"/>
    </xf>
    <xf numFmtId="0" fontId="39" fillId="0" borderId="43" xfId="0" applyFont="1" applyFill="1" applyBorder="1" applyAlignment="1">
      <alignment vertical="center" shrinkToFit="1"/>
    </xf>
    <xf numFmtId="0" fontId="39" fillId="0" borderId="80" xfId="0" applyFont="1" applyFill="1" applyBorder="1" applyAlignment="1">
      <alignment vertical="center" shrinkToFit="1"/>
    </xf>
    <xf numFmtId="0" fontId="35" fillId="0" borderId="41" xfId="0" applyFont="1" applyFill="1" applyBorder="1" applyAlignment="1">
      <alignment horizontal="center" vertical="center" wrapText="1"/>
    </xf>
    <xf numFmtId="0" fontId="35" fillId="0" borderId="79" xfId="0" applyFont="1" applyFill="1" applyBorder="1" applyAlignment="1">
      <alignment horizontal="center" vertical="center" wrapText="1"/>
    </xf>
    <xf numFmtId="0" fontId="35" fillId="0" borderId="71"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5" fillId="0" borderId="80" xfId="0" applyFont="1" applyFill="1" applyBorder="1" applyAlignment="1">
      <alignment horizontal="center" vertical="center" wrapText="1"/>
    </xf>
    <xf numFmtId="0" fontId="35" fillId="0" borderId="16" xfId="0" applyFont="1" applyFill="1" applyBorder="1" applyAlignment="1">
      <alignment horizontal="center" shrinkToFit="1"/>
    </xf>
    <xf numFmtId="0" fontId="35" fillId="0" borderId="13" xfId="0" applyFont="1" applyFill="1" applyBorder="1" applyAlignment="1">
      <alignment horizontal="center" shrinkToFit="1"/>
    </xf>
    <xf numFmtId="0" fontId="40" fillId="0" borderId="26" xfId="0" applyFont="1" applyFill="1" applyBorder="1" applyAlignment="1">
      <alignment horizontal="center" vertical="center" wrapText="1"/>
    </xf>
    <xf numFmtId="0" fontId="40" fillId="0" borderId="3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6" fillId="0" borderId="26" xfId="0" applyFont="1" applyFill="1" applyBorder="1" applyAlignment="1">
      <alignment horizontal="left" vertical="center" wrapText="1" indent="1"/>
    </xf>
    <xf numFmtId="0" fontId="35" fillId="0" borderId="26" xfId="0" applyFont="1" applyFill="1" applyBorder="1" applyAlignment="1">
      <alignment horizontal="left" vertical="center" wrapText="1" indent="1"/>
    </xf>
    <xf numFmtId="0" fontId="35" fillId="0" borderId="35" xfId="0" applyFont="1" applyFill="1" applyBorder="1" applyAlignment="1">
      <alignment horizontal="left" vertical="center" wrapText="1" indent="1"/>
    </xf>
    <xf numFmtId="0" fontId="35" fillId="0" borderId="26" xfId="0" applyFont="1" applyFill="1" applyBorder="1" applyAlignment="1">
      <alignment horizontal="center" vertical="center"/>
    </xf>
    <xf numFmtId="0" fontId="35" fillId="0" borderId="27" xfId="0" applyFont="1" applyFill="1" applyBorder="1" applyAlignment="1">
      <alignment horizontal="center" vertical="center"/>
    </xf>
    <xf numFmtId="177" fontId="35" fillId="0" borderId="26" xfId="0" applyNumberFormat="1" applyFont="1" applyFill="1" applyBorder="1" applyAlignment="1">
      <alignment vertical="center" shrinkToFit="1"/>
    </xf>
    <xf numFmtId="177" fontId="35" fillId="0" borderId="27" xfId="0" applyNumberFormat="1" applyFont="1" applyFill="1" applyBorder="1" applyAlignment="1">
      <alignment vertical="center" shrinkToFit="1"/>
    </xf>
    <xf numFmtId="0" fontId="35" fillId="0" borderId="26" xfId="0" applyFont="1" applyFill="1" applyBorder="1" applyAlignment="1">
      <alignment vertical="center" shrinkToFit="1"/>
    </xf>
    <xf numFmtId="0" fontId="35" fillId="0" borderId="27" xfId="0" applyFont="1" applyFill="1" applyBorder="1" applyAlignment="1">
      <alignment vertical="center" shrinkToFit="1"/>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36"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1" fillId="0" borderId="2" xfId="0" applyFont="1" applyFill="1" applyBorder="1" applyAlignment="1">
      <alignment horizontal="left" vertical="center" wrapText="1" indent="1"/>
    </xf>
    <xf numFmtId="0" fontId="31" fillId="0" borderId="3" xfId="0" applyFont="1" applyFill="1" applyBorder="1" applyAlignment="1">
      <alignment horizontal="left" vertical="center" wrapText="1" indent="1"/>
    </xf>
    <xf numFmtId="0" fontId="31" fillId="0" borderId="4" xfId="0" applyFont="1" applyFill="1" applyBorder="1" applyAlignment="1">
      <alignment horizontal="left" vertical="center" wrapText="1" indent="1"/>
    </xf>
    <xf numFmtId="0" fontId="31" fillId="0" borderId="5" xfId="0" applyFont="1" applyFill="1" applyBorder="1" applyAlignment="1">
      <alignment horizontal="left" vertical="center" wrapText="1" indent="1"/>
    </xf>
    <xf numFmtId="0" fontId="31" fillId="0" borderId="0" xfId="0" applyFont="1" applyFill="1" applyAlignment="1">
      <alignment horizontal="left" vertical="center" wrapText="1" indent="1"/>
    </xf>
    <xf numFmtId="0" fontId="31" fillId="0" borderId="6" xfId="0" applyFont="1" applyFill="1" applyBorder="1" applyAlignment="1">
      <alignment horizontal="left" vertical="center" wrapText="1" indent="1"/>
    </xf>
    <xf numFmtId="0" fontId="31" fillId="0" borderId="7" xfId="0" applyFont="1" applyFill="1" applyBorder="1" applyAlignment="1">
      <alignment horizontal="left" vertical="center" wrapText="1" indent="1"/>
    </xf>
    <xf numFmtId="0" fontId="31" fillId="0" borderId="8" xfId="0" applyFont="1" applyFill="1" applyBorder="1" applyAlignment="1">
      <alignment horizontal="left" vertical="center" wrapText="1" indent="1"/>
    </xf>
    <xf numFmtId="0" fontId="31" fillId="0" borderId="9" xfId="0" applyFont="1" applyFill="1" applyBorder="1" applyAlignment="1">
      <alignment horizontal="left" vertical="center" wrapText="1" indent="1"/>
    </xf>
    <xf numFmtId="0" fontId="4" fillId="0" borderId="0" xfId="0" applyFont="1" applyAlignment="1">
      <alignment vertical="top"/>
    </xf>
    <xf numFmtId="0" fontId="36" fillId="0" borderId="22" xfId="0" applyFont="1" applyFill="1" applyBorder="1" applyAlignment="1">
      <alignment horizontal="left" vertical="center" wrapText="1" indent="1"/>
    </xf>
    <xf numFmtId="0" fontId="35" fillId="0" borderId="22" xfId="0" applyFont="1" applyFill="1" applyBorder="1" applyAlignment="1">
      <alignment horizontal="left" vertical="center" wrapText="1" indent="1"/>
    </xf>
    <xf numFmtId="0" fontId="35" fillId="0" borderId="36" xfId="0" applyFont="1" applyFill="1" applyBorder="1" applyAlignment="1">
      <alignment horizontal="left" vertical="center" wrapText="1" indent="1"/>
    </xf>
    <xf numFmtId="0" fontId="35" fillId="0" borderId="22" xfId="0" applyFont="1" applyFill="1" applyBorder="1" applyAlignment="1">
      <alignment horizontal="center" vertical="center"/>
    </xf>
    <xf numFmtId="0" fontId="35" fillId="0" borderId="82" xfId="0" applyFont="1" applyFill="1" applyBorder="1" applyAlignment="1">
      <alignment horizontal="center" vertical="center"/>
    </xf>
    <xf numFmtId="0" fontId="35" fillId="0" borderId="23" xfId="0" applyFont="1" applyFill="1" applyBorder="1" applyAlignment="1">
      <alignment horizontal="center" vertical="center"/>
    </xf>
    <xf numFmtId="177" fontId="35" fillId="0" borderId="22" xfId="0" applyNumberFormat="1" applyFont="1" applyFill="1" applyBorder="1" applyAlignment="1">
      <alignment vertical="center" shrinkToFit="1"/>
    </xf>
    <xf numFmtId="177" fontId="35" fillId="0" borderId="23" xfId="0" applyNumberFormat="1" applyFont="1" applyFill="1" applyBorder="1" applyAlignment="1">
      <alignment vertical="center" shrinkToFit="1"/>
    </xf>
    <xf numFmtId="0" fontId="35" fillId="0" borderId="43" xfId="0" applyFont="1" applyFill="1" applyBorder="1" applyAlignment="1">
      <alignment vertical="center" shrinkToFit="1"/>
    </xf>
    <xf numFmtId="0" fontId="35" fillId="0" borderId="80" xfId="0" applyFont="1" applyFill="1" applyBorder="1" applyAlignment="1">
      <alignment vertical="center" shrinkToFit="1"/>
    </xf>
    <xf numFmtId="49" fontId="35" fillId="0" borderId="0" xfId="0" applyNumberFormat="1" applyFont="1" applyAlignment="1">
      <alignment vertical="top"/>
    </xf>
    <xf numFmtId="0" fontId="4" fillId="0" borderId="0" xfId="0" applyFont="1" applyAlignment="1">
      <alignment vertical="top" wrapText="1"/>
    </xf>
    <xf numFmtId="0" fontId="57" fillId="0" borderId="0" xfId="0" applyFont="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35" fillId="0" borderId="0" xfId="0" applyFont="1" applyAlignment="1">
      <alignment vertical="top" wrapText="1"/>
    </xf>
    <xf numFmtId="49" fontId="4" fillId="0" borderId="0" xfId="0" applyNumberFormat="1" applyFont="1" applyAlignment="1">
      <alignment vertical="top"/>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4" xfId="0" applyFont="1" applyBorder="1" applyAlignment="1">
      <alignment horizontal="center" vertical="center"/>
    </xf>
    <xf numFmtId="0" fontId="4" fillId="0" borderId="15" xfId="0" applyFont="1" applyBorder="1" applyAlignment="1">
      <alignment horizontal="center" vertical="center"/>
    </xf>
    <xf numFmtId="0" fontId="4" fillId="0" borderId="55"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3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8" xfId="0" applyFont="1" applyFill="1" applyBorder="1" applyAlignment="1">
      <alignment horizontal="center" vertical="center"/>
    </xf>
    <xf numFmtId="0" fontId="4" fillId="0" borderId="9" xfId="0" applyFont="1" applyFill="1" applyBorder="1" applyAlignment="1">
      <alignment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vertical="center"/>
    </xf>
    <xf numFmtId="0" fontId="31" fillId="0" borderId="0" xfId="0" applyNumberFormat="1" applyFont="1" applyFill="1" applyBorder="1" applyAlignment="1">
      <alignment horizontal="right" vertical="center" wrapText="1" indent="1"/>
    </xf>
    <xf numFmtId="0" fontId="30" fillId="0" borderId="0" xfId="0" applyNumberFormat="1" applyFont="1" applyFill="1" applyBorder="1" applyAlignment="1">
      <alignment horizontal="right" vertical="center" indent="1"/>
    </xf>
    <xf numFmtId="0" fontId="30" fillId="0" borderId="6" xfId="0" applyNumberFormat="1" applyFont="1" applyFill="1" applyBorder="1" applyAlignment="1">
      <alignment horizontal="right" vertical="center" indent="1"/>
    </xf>
    <xf numFmtId="0" fontId="30" fillId="0" borderId="15" xfId="0" applyNumberFormat="1" applyFont="1" applyFill="1" applyBorder="1" applyAlignment="1">
      <alignment horizontal="right" vertical="center" indent="1"/>
    </xf>
    <xf numFmtId="0" fontId="30" fillId="0" borderId="55" xfId="0" applyNumberFormat="1" applyFont="1" applyFill="1" applyBorder="1" applyAlignment="1">
      <alignment horizontal="right" vertical="center" indent="1"/>
    </xf>
    <xf numFmtId="177" fontId="31" fillId="0" borderId="5" xfId="0" applyNumberFormat="1" applyFont="1" applyFill="1" applyBorder="1" applyAlignment="1">
      <alignment horizontal="right" vertical="center" indent="1"/>
    </xf>
    <xf numFmtId="177" fontId="31" fillId="0" borderId="0" xfId="0" applyNumberFormat="1" applyFont="1" applyFill="1" applyBorder="1" applyAlignment="1">
      <alignment horizontal="right" vertical="center" indent="1"/>
    </xf>
    <xf numFmtId="177" fontId="31" fillId="0" borderId="31" xfId="0" applyNumberFormat="1" applyFont="1" applyFill="1" applyBorder="1" applyAlignment="1">
      <alignment horizontal="right" vertical="center" indent="1"/>
    </xf>
    <xf numFmtId="177" fontId="31" fillId="0" borderId="15" xfId="0" applyNumberFormat="1" applyFont="1" applyFill="1" applyBorder="1" applyAlignment="1">
      <alignment horizontal="right" vertical="center" indent="1"/>
    </xf>
    <xf numFmtId="177" fontId="31" fillId="0" borderId="49" xfId="0" applyNumberFormat="1" applyFont="1" applyFill="1" applyBorder="1" applyAlignment="1">
      <alignment horizontal="right" vertical="center" indent="1"/>
    </xf>
    <xf numFmtId="177" fontId="31" fillId="0" borderId="30" xfId="0" applyNumberFormat="1" applyFont="1" applyFill="1" applyBorder="1" applyAlignment="1">
      <alignment horizontal="right" vertical="center" indent="1"/>
    </xf>
    <xf numFmtId="177" fontId="31" fillId="0" borderId="34" xfId="0" applyNumberFormat="1" applyFont="1" applyFill="1" applyBorder="1" applyAlignment="1">
      <alignment horizontal="right" vertical="center" indent="1"/>
    </xf>
    <xf numFmtId="177" fontId="31" fillId="0" borderId="32" xfId="0" applyNumberFormat="1" applyFont="1" applyFill="1" applyBorder="1" applyAlignment="1">
      <alignment horizontal="right" vertical="center" indent="1"/>
    </xf>
    <xf numFmtId="177" fontId="35" fillId="0" borderId="0" xfId="0" applyNumberFormat="1" applyFont="1" applyFill="1" applyBorder="1" applyAlignment="1">
      <alignment horizontal="right" vertical="center" indent="1"/>
    </xf>
    <xf numFmtId="177" fontId="35" fillId="0" borderId="6" xfId="0" applyNumberFormat="1" applyFont="1" applyFill="1" applyBorder="1" applyAlignment="1">
      <alignment horizontal="right" vertical="center" indent="1"/>
    </xf>
    <xf numFmtId="177" fontId="35" fillId="0" borderId="31" xfId="0" applyNumberFormat="1" applyFont="1" applyFill="1" applyBorder="1" applyAlignment="1">
      <alignment horizontal="right" vertical="center" indent="1"/>
    </xf>
    <xf numFmtId="177" fontId="35" fillId="0" borderId="15" xfId="0" applyNumberFormat="1" applyFont="1" applyFill="1" applyBorder="1" applyAlignment="1">
      <alignment horizontal="right" vertical="center" indent="1"/>
    </xf>
    <xf numFmtId="177" fontId="35" fillId="0" borderId="55" xfId="0" applyNumberFormat="1" applyFont="1" applyFill="1" applyBorder="1" applyAlignment="1">
      <alignment horizontal="right" vertical="center" indent="1"/>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74" xfId="0" applyFont="1" applyFill="1" applyBorder="1" applyAlignment="1">
      <alignment horizontal="left" vertical="center"/>
    </xf>
    <xf numFmtId="0" fontId="4" fillId="0" borderId="96" xfId="0" applyFont="1" applyFill="1" applyBorder="1" applyAlignment="1">
      <alignment horizontal="left" vertical="center"/>
    </xf>
    <xf numFmtId="0" fontId="4" fillId="0" borderId="97" xfId="0" applyFont="1" applyFill="1" applyBorder="1" applyAlignment="1">
      <alignment horizontal="left" vertical="center"/>
    </xf>
    <xf numFmtId="0" fontId="4" fillId="0" borderId="98" xfId="0" applyFont="1" applyFill="1" applyBorder="1" applyAlignment="1">
      <alignment horizontal="left" vertical="center"/>
    </xf>
    <xf numFmtId="0" fontId="4" fillId="0" borderId="99" xfId="0" applyFont="1" applyFill="1" applyBorder="1" applyAlignment="1">
      <alignment horizontal="left" vertical="center"/>
    </xf>
    <xf numFmtId="0" fontId="4" fillId="0" borderId="100" xfId="0" applyFont="1" applyFill="1" applyBorder="1" applyAlignment="1">
      <alignment horizontal="left" vertical="center"/>
    </xf>
    <xf numFmtId="0" fontId="4" fillId="0" borderId="101" xfId="0" applyFont="1" applyFill="1" applyBorder="1" applyAlignment="1">
      <alignment horizontal="left" vertical="center"/>
    </xf>
    <xf numFmtId="0" fontId="4" fillId="0" borderId="10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2" borderId="31" xfId="0" applyFont="1" applyFill="1" applyBorder="1" applyAlignment="1">
      <alignment vertical="center"/>
    </xf>
    <xf numFmtId="0" fontId="4" fillId="2" borderId="6" xfId="0" applyFont="1" applyFill="1" applyBorder="1" applyAlignment="1">
      <alignment horizontal="center" vertical="center"/>
    </xf>
    <xf numFmtId="0" fontId="4" fillId="2" borderId="55" xfId="0" applyFont="1" applyFill="1" applyBorder="1" applyAlignment="1">
      <alignment vertical="center"/>
    </xf>
    <xf numFmtId="0" fontId="4" fillId="0" borderId="29" xfId="0" applyFont="1" applyFill="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5"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0" xfId="0" applyFont="1" applyFill="1" applyBorder="1" applyAlignment="1">
      <alignment horizontal="right" vertical="center" shrinkToFit="1"/>
    </xf>
    <xf numFmtId="0" fontId="4" fillId="0" borderId="6" xfId="0" applyFont="1" applyFill="1" applyBorder="1" applyAlignment="1">
      <alignment horizontal="right" vertical="center" shrinkToFit="1"/>
    </xf>
    <xf numFmtId="0" fontId="4" fillId="0" borderId="31" xfId="0" applyFont="1" applyBorder="1" applyAlignment="1">
      <alignment horizontal="right" vertical="center" shrinkToFit="1"/>
    </xf>
    <xf numFmtId="0" fontId="4" fillId="0" borderId="15"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104" xfId="0" applyFont="1" applyFill="1" applyBorder="1" applyAlignment="1">
      <alignment horizontal="center" vertical="center"/>
    </xf>
    <xf numFmtId="0" fontId="4" fillId="0" borderId="105" xfId="0" applyFont="1" applyFill="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177" fontId="35" fillId="0" borderId="47" xfId="0" applyNumberFormat="1" applyFont="1" applyFill="1" applyBorder="1" applyAlignment="1">
      <alignment horizontal="right" vertical="center" indent="1"/>
    </xf>
    <xf numFmtId="177" fontId="35" fillId="0" borderId="48" xfId="0" applyNumberFormat="1" applyFont="1" applyFill="1" applyBorder="1" applyAlignment="1">
      <alignment horizontal="right" vertical="center" indent="1"/>
    </xf>
    <xf numFmtId="177" fontId="35" fillId="0" borderId="8" xfId="0" applyNumberFormat="1" applyFont="1" applyFill="1" applyBorder="1" applyAlignment="1">
      <alignment horizontal="right" vertical="center" indent="1"/>
    </xf>
    <xf numFmtId="177" fontId="35" fillId="0" borderId="9" xfId="0" applyNumberFormat="1" applyFont="1" applyFill="1" applyBorder="1" applyAlignment="1">
      <alignment horizontal="right" vertical="center" indent="1"/>
    </xf>
    <xf numFmtId="177" fontId="35" fillId="0" borderId="7" xfId="0" applyNumberFormat="1" applyFont="1" applyFill="1" applyBorder="1" applyAlignment="1">
      <alignment horizontal="right" vertical="center" indent="1"/>
    </xf>
    <xf numFmtId="0" fontId="35" fillId="0" borderId="47" xfId="0" applyFont="1" applyBorder="1" applyAlignment="1">
      <alignment horizontal="left" vertical="center" wrapText="1"/>
    </xf>
    <xf numFmtId="0" fontId="35" fillId="0" borderId="48" xfId="0" applyFont="1" applyBorder="1" applyAlignment="1">
      <alignment horizontal="left" vertical="center" wrapText="1"/>
    </xf>
    <xf numFmtId="0" fontId="35" fillId="0" borderId="104" xfId="0" applyFont="1" applyBorder="1" applyAlignment="1">
      <alignment horizontal="left" vertical="center" wrapText="1"/>
    </xf>
    <xf numFmtId="0" fontId="35" fillId="0" borderId="105" xfId="0" applyFont="1" applyBorder="1" applyAlignment="1">
      <alignment horizontal="left" vertical="center" wrapText="1"/>
    </xf>
    <xf numFmtId="0" fontId="35" fillId="0" borderId="104" xfId="0" applyFont="1" applyBorder="1" applyAlignment="1">
      <alignment horizontal="center" vertical="center" wrapText="1"/>
    </xf>
    <xf numFmtId="0" fontId="35" fillId="0" borderId="67" xfId="0" applyFont="1" applyBorder="1" applyAlignment="1">
      <alignment horizontal="center" vertical="center" wrapText="1"/>
    </xf>
    <xf numFmtId="0" fontId="35" fillId="0" borderId="105" xfId="0" applyFont="1" applyBorder="1" applyAlignment="1">
      <alignment horizontal="center" vertical="center" wrapText="1"/>
    </xf>
    <xf numFmtId="0" fontId="35" fillId="0" borderId="104" xfId="0" applyFont="1" applyBorder="1" applyAlignment="1">
      <alignment horizontal="right" vertical="center"/>
    </xf>
    <xf numFmtId="0" fontId="35" fillId="0" borderId="105" xfId="0" applyFont="1" applyBorder="1" applyAlignment="1">
      <alignment horizontal="right" vertical="center"/>
    </xf>
    <xf numFmtId="0" fontId="4" fillId="0" borderId="7" xfId="0" applyFont="1" applyFill="1" applyBorder="1" applyAlignment="1">
      <alignment horizontal="center" vertical="center"/>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48" xfId="0" applyFont="1" applyBorder="1" applyAlignment="1">
      <alignment horizontal="center" vertical="center" wrapText="1"/>
    </xf>
    <xf numFmtId="0" fontId="35" fillId="0" borderId="47" xfId="0" applyFont="1" applyBorder="1" applyAlignment="1">
      <alignment horizontal="right" vertical="center"/>
    </xf>
    <xf numFmtId="0" fontId="35" fillId="0" borderId="48" xfId="0" applyFont="1" applyBorder="1" applyAlignment="1">
      <alignment horizontal="right" vertical="center"/>
    </xf>
    <xf numFmtId="177" fontId="31" fillId="0" borderId="0" xfId="0" applyNumberFormat="1" applyFont="1" applyFill="1" applyBorder="1" applyAlignment="1">
      <alignment horizontal="right" vertical="center" wrapText="1" indent="1"/>
    </xf>
    <xf numFmtId="177" fontId="30" fillId="0" borderId="0" xfId="0" applyNumberFormat="1" applyFont="1" applyFill="1" applyBorder="1" applyAlignment="1">
      <alignment horizontal="right" vertical="center" indent="1"/>
    </xf>
    <xf numFmtId="177" fontId="30" fillId="0" borderId="6" xfId="0" applyNumberFormat="1" applyFont="1" applyFill="1" applyBorder="1" applyAlignment="1">
      <alignment horizontal="right" vertical="center" indent="1"/>
    </xf>
    <xf numFmtId="177" fontId="30" fillId="0" borderId="15" xfId="0" applyNumberFormat="1" applyFont="1" applyFill="1" applyBorder="1" applyAlignment="1">
      <alignment horizontal="right" vertical="center" indent="1"/>
    </xf>
    <xf numFmtId="177" fontId="30" fillId="0" borderId="55" xfId="0" applyNumberFormat="1" applyFont="1" applyFill="1" applyBorder="1" applyAlignment="1">
      <alignment horizontal="right" vertical="center" indent="1"/>
    </xf>
    <xf numFmtId="177" fontId="31" fillId="0" borderId="5" xfId="0" applyNumberFormat="1" applyFont="1" applyFill="1" applyBorder="1" applyAlignment="1">
      <alignment horizontal="right" vertical="center" wrapText="1" indent="1"/>
    </xf>
    <xf numFmtId="177" fontId="31" fillId="0" borderId="49" xfId="0" applyNumberFormat="1" applyFont="1" applyFill="1" applyBorder="1" applyAlignment="1">
      <alignment horizontal="right" vertical="center" wrapText="1" indent="1"/>
    </xf>
    <xf numFmtId="0" fontId="4" fillId="0" borderId="107" xfId="0" applyFont="1" applyFill="1" applyBorder="1" applyAlignment="1">
      <alignment vertical="center"/>
    </xf>
    <xf numFmtId="0" fontId="4" fillId="0" borderId="108" xfId="0" applyFont="1" applyFill="1" applyBorder="1" applyAlignment="1">
      <alignment vertical="center"/>
    </xf>
    <xf numFmtId="0" fontId="4" fillId="0" borderId="33" xfId="0" applyFont="1" applyFill="1" applyBorder="1" applyAlignment="1">
      <alignment vertical="center"/>
    </xf>
    <xf numFmtId="0" fontId="4" fillId="0" borderId="60" xfId="0" applyFont="1" applyFill="1" applyBorder="1" applyAlignment="1">
      <alignment vertical="center"/>
    </xf>
    <xf numFmtId="0" fontId="4" fillId="0" borderId="44" xfId="0" applyFont="1" applyFill="1" applyBorder="1" applyAlignment="1">
      <alignment vertical="center"/>
    </xf>
    <xf numFmtId="0" fontId="4" fillId="0" borderId="33" xfId="0" applyFont="1" applyFill="1" applyBorder="1" applyAlignment="1">
      <alignment horizontal="center" vertical="center"/>
    </xf>
    <xf numFmtId="0" fontId="4" fillId="0" borderId="44" xfId="0" applyFont="1" applyFill="1" applyBorder="1" applyAlignment="1">
      <alignment horizontal="center" vertical="center"/>
    </xf>
    <xf numFmtId="0" fontId="5" fillId="0" borderId="44" xfId="0" applyFont="1" applyFill="1" applyBorder="1" applyAlignment="1">
      <alignment horizontal="center" vertical="center"/>
    </xf>
    <xf numFmtId="0" fontId="4" fillId="2" borderId="65" xfId="0" applyFont="1" applyFill="1" applyBorder="1" applyAlignment="1">
      <alignment horizontal="distributed"/>
    </xf>
    <xf numFmtId="0" fontId="4" fillId="2" borderId="46" xfId="0" applyFont="1" applyFill="1" applyBorder="1" applyAlignment="1">
      <alignment horizontal="distributed"/>
    </xf>
    <xf numFmtId="177" fontId="31" fillId="0" borderId="51" xfId="0" applyNumberFormat="1" applyFont="1" applyFill="1" applyBorder="1" applyAlignment="1">
      <alignment horizontal="center" vertical="center" shrinkToFit="1"/>
    </xf>
    <xf numFmtId="177" fontId="31" fillId="0" borderId="47" xfId="0" applyNumberFormat="1" applyFont="1" applyFill="1" applyBorder="1" applyAlignment="1">
      <alignment horizontal="center" vertical="center" shrinkToFit="1"/>
    </xf>
    <xf numFmtId="177" fontId="31" fillId="0" borderId="48" xfId="0" applyNumberFormat="1" applyFont="1" applyFill="1" applyBorder="1" applyAlignment="1">
      <alignment horizontal="center" vertical="center" shrinkToFit="1"/>
    </xf>
    <xf numFmtId="177" fontId="31" fillId="0" borderId="7" xfId="0" applyNumberFormat="1" applyFont="1" applyFill="1" applyBorder="1" applyAlignment="1">
      <alignment horizontal="center" vertical="center" shrinkToFit="1"/>
    </xf>
    <xf numFmtId="177" fontId="31" fillId="0" borderId="8" xfId="0" applyNumberFormat="1" applyFont="1" applyFill="1" applyBorder="1" applyAlignment="1">
      <alignment horizontal="center" vertical="center" shrinkToFit="1"/>
    </xf>
    <xf numFmtId="177" fontId="31" fillId="0" borderId="9" xfId="0" applyNumberFormat="1" applyFont="1" applyFill="1" applyBorder="1" applyAlignment="1">
      <alignment horizontal="center" vertical="center" shrinkToFit="1"/>
    </xf>
    <xf numFmtId="177" fontId="31" fillId="0" borderId="57" xfId="0" applyNumberFormat="1" applyFont="1" applyFill="1" applyBorder="1" applyAlignment="1">
      <alignment horizontal="center" vertical="center" shrinkToFit="1"/>
    </xf>
    <xf numFmtId="177" fontId="31" fillId="0" borderId="59" xfId="0" applyNumberFormat="1" applyFont="1" applyFill="1" applyBorder="1" applyAlignment="1">
      <alignment horizontal="center" vertical="center" shrinkToFit="1"/>
    </xf>
    <xf numFmtId="177" fontId="35" fillId="0" borderId="26" xfId="0" applyNumberFormat="1" applyFont="1" applyFill="1" applyBorder="1" applyAlignment="1">
      <alignment horizontal="center" vertical="center" shrinkToFit="1"/>
    </xf>
    <xf numFmtId="177" fontId="35" fillId="0" borderId="62" xfId="0" applyNumberFormat="1" applyFont="1" applyFill="1" applyBorder="1" applyAlignment="1">
      <alignment horizontal="center" vertical="center" shrinkToFit="1"/>
    </xf>
    <xf numFmtId="177" fontId="35" fillId="0" borderId="27" xfId="0" applyNumberFormat="1" applyFont="1" applyFill="1" applyBorder="1" applyAlignment="1">
      <alignment horizontal="center" vertical="center" shrinkToFit="1"/>
    </xf>
    <xf numFmtId="177" fontId="35" fillId="0" borderId="45" xfId="0" applyNumberFormat="1" applyFont="1" applyFill="1" applyBorder="1" applyAlignment="1">
      <alignment horizontal="center" vertical="center" shrinkToFit="1"/>
    </xf>
    <xf numFmtId="177" fontId="35" fillId="0" borderId="69" xfId="0" applyNumberFormat="1" applyFont="1" applyFill="1" applyBorder="1" applyAlignment="1">
      <alignment horizontal="center" vertical="center" shrinkToFit="1"/>
    </xf>
    <xf numFmtId="0" fontId="4" fillId="0" borderId="26" xfId="0" applyFont="1" applyFill="1" applyBorder="1" applyAlignment="1">
      <alignment horizontal="center" vertical="center"/>
    </xf>
    <xf numFmtId="0" fontId="4" fillId="0" borderId="27" xfId="0" applyFont="1" applyFill="1" applyBorder="1" applyAlignment="1">
      <alignment horizontal="center" vertical="center"/>
    </xf>
    <xf numFmtId="49" fontId="31" fillId="0" borderId="70" xfId="0" applyNumberFormat="1" applyFont="1" applyFill="1" applyBorder="1" applyAlignment="1">
      <alignment horizontal="center" vertical="center" shrinkToFit="1"/>
    </xf>
    <xf numFmtId="49" fontId="31" fillId="0" borderId="63" xfId="0" applyNumberFormat="1" applyFont="1" applyFill="1" applyBorder="1" applyAlignment="1">
      <alignment horizontal="center" vertical="center" shrinkToFit="1"/>
    </xf>
    <xf numFmtId="49" fontId="31" fillId="0" borderId="76" xfId="0" applyNumberFormat="1" applyFont="1" applyFill="1" applyBorder="1" applyAlignment="1">
      <alignment horizontal="center" vertical="center" shrinkToFit="1"/>
    </xf>
    <xf numFmtId="0" fontId="31" fillId="0" borderId="70" xfId="0" applyFont="1" applyFill="1" applyBorder="1" applyAlignment="1">
      <alignment horizontal="center" vertical="center" shrinkToFit="1"/>
    </xf>
    <xf numFmtId="0" fontId="31" fillId="0" borderId="63"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177" fontId="35" fillId="0" borderId="67" xfId="0" applyNumberFormat="1" applyFont="1" applyFill="1" applyBorder="1" applyAlignment="1">
      <alignment horizontal="center" vertical="center" shrinkToFit="1"/>
    </xf>
    <xf numFmtId="0" fontId="4" fillId="0" borderId="43" xfId="0" applyFont="1" applyFill="1" applyBorder="1" applyAlignment="1">
      <alignment horizontal="right" vertical="top"/>
    </xf>
    <xf numFmtId="0" fontId="4" fillId="0" borderId="80" xfId="0" applyFont="1" applyFill="1" applyBorder="1" applyAlignment="1">
      <alignment horizontal="right" vertical="top"/>
    </xf>
    <xf numFmtId="0" fontId="4" fillId="0" borderId="3" xfId="0" applyFont="1" applyFill="1" applyBorder="1" applyAlignment="1">
      <alignment horizontal="center" shrinkToFit="1"/>
    </xf>
    <xf numFmtId="0" fontId="31" fillId="0" borderId="28"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44" xfId="0" applyFont="1" applyFill="1" applyBorder="1" applyAlignment="1">
      <alignment horizontal="center" vertical="center"/>
    </xf>
    <xf numFmtId="0" fontId="31" fillId="0" borderId="45" xfId="0" applyFont="1" applyFill="1" applyBorder="1" applyAlignment="1">
      <alignment horizontal="center" vertical="center"/>
    </xf>
    <xf numFmtId="0" fontId="4" fillId="0" borderId="8" xfId="0" applyFont="1" applyFill="1" applyBorder="1" applyAlignment="1">
      <alignment vertical="top" shrinkToFi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31" fillId="0" borderId="84" xfId="0" applyFont="1" applyFill="1" applyBorder="1" applyAlignment="1">
      <alignment horizontal="center" vertical="center"/>
    </xf>
    <xf numFmtId="0" fontId="30" fillId="0" borderId="39" xfId="0" applyFont="1" applyFill="1" applyBorder="1" applyAlignment="1">
      <alignment horizontal="center" vertical="center"/>
    </xf>
    <xf numFmtId="0" fontId="31" fillId="0" borderId="39" xfId="0" applyFont="1" applyFill="1" applyBorder="1" applyAlignment="1">
      <alignment horizontal="center" vertical="center"/>
    </xf>
    <xf numFmtId="0" fontId="30" fillId="0" borderId="85" xfId="0" applyFont="1" applyFill="1" applyBorder="1" applyAlignment="1">
      <alignment horizontal="center" vertical="center"/>
    </xf>
    <xf numFmtId="0" fontId="35" fillId="0" borderId="43" xfId="0" applyFont="1" applyFill="1" applyBorder="1" applyAlignment="1">
      <alignment horizontal="center" vertical="center"/>
    </xf>
    <xf numFmtId="0" fontId="35" fillId="0" borderId="80" xfId="0" applyFont="1" applyFill="1" applyBorder="1" applyAlignment="1">
      <alignment horizontal="center" vertical="center"/>
    </xf>
    <xf numFmtId="0" fontId="4" fillId="0" borderId="104" xfId="0" applyFont="1" applyFill="1" applyBorder="1" applyAlignment="1">
      <alignment horizontal="distributed" vertical="center"/>
    </xf>
    <xf numFmtId="0" fontId="35" fillId="0" borderId="62" xfId="0" applyFont="1" applyFill="1" applyBorder="1" applyAlignment="1">
      <alignment horizontal="center" vertical="center" wrapText="1" shrinkToFit="1"/>
    </xf>
    <xf numFmtId="0" fontId="31" fillId="0" borderId="6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0" borderId="45" xfId="0" applyFont="1" applyFill="1" applyBorder="1" applyAlignment="1">
      <alignment horizontal="center" vertical="center" wrapText="1"/>
    </xf>
    <xf numFmtId="0" fontId="35" fillId="0" borderId="66" xfId="0" applyFont="1" applyFill="1" applyBorder="1" applyAlignment="1">
      <alignment horizontal="center" vertical="center"/>
    </xf>
    <xf numFmtId="0" fontId="31" fillId="0" borderId="66"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horizontal="left" vertical="center"/>
    </xf>
    <xf numFmtId="0" fontId="35" fillId="0" borderId="41" xfId="0" applyFont="1" applyFill="1" applyBorder="1" applyAlignment="1">
      <alignment horizontal="center" vertical="center"/>
    </xf>
    <xf numFmtId="0" fontId="35" fillId="0" borderId="79" xfId="0" applyFont="1" applyFill="1" applyBorder="1" applyAlignment="1">
      <alignment horizontal="center" vertical="center"/>
    </xf>
    <xf numFmtId="0" fontId="30" fillId="0" borderId="15" xfId="0" applyFont="1" applyFill="1" applyBorder="1" applyAlignment="1">
      <alignment horizontal="center" vertical="center"/>
    </xf>
    <xf numFmtId="0" fontId="39" fillId="0" borderId="0" xfId="0" applyFont="1" applyFill="1" applyAlignment="1">
      <alignment vertical="center" shrinkToFit="1"/>
    </xf>
    <xf numFmtId="0" fontId="5" fillId="0" borderId="0" xfId="0" applyFont="1" applyAlignment="1">
      <alignment vertical="center" shrinkToFit="1"/>
    </xf>
    <xf numFmtId="0" fontId="4" fillId="0" borderId="0" xfId="0" applyFont="1" applyFill="1" applyBorder="1" applyAlignment="1">
      <alignment horizontal="center"/>
    </xf>
    <xf numFmtId="0" fontId="4" fillId="0" borderId="0" xfId="0" applyFont="1" applyFill="1" applyBorder="1" applyAlignment="1">
      <alignment wrapText="1"/>
    </xf>
    <xf numFmtId="0" fontId="4" fillId="0" borderId="30" xfId="0" applyFont="1" applyFill="1" applyBorder="1" applyAlignment="1">
      <alignment wrapText="1"/>
    </xf>
    <xf numFmtId="0" fontId="4" fillId="0" borderId="34" xfId="0" applyFont="1" applyFill="1" applyBorder="1" applyAlignment="1">
      <alignment vertical="center"/>
    </xf>
    <xf numFmtId="0" fontId="4" fillId="0" borderId="15" xfId="0" applyFont="1" applyFill="1" applyBorder="1" applyAlignment="1">
      <alignment vertical="center"/>
    </xf>
    <xf numFmtId="0" fontId="31" fillId="0" borderId="3" xfId="0" applyFont="1" applyFill="1" applyBorder="1" applyAlignment="1">
      <alignment horizontal="center" vertical="center"/>
    </xf>
    <xf numFmtId="0" fontId="30" fillId="0" borderId="3" xfId="0" applyFont="1" applyFill="1" applyBorder="1" applyAlignment="1">
      <alignment vertical="center"/>
    </xf>
    <xf numFmtId="0" fontId="30" fillId="0" borderId="15" xfId="0" applyFont="1" applyFill="1" applyBorder="1" applyAlignment="1">
      <alignment vertical="center"/>
    </xf>
    <xf numFmtId="0" fontId="4" fillId="0" borderId="3" xfId="0" applyFont="1" applyFill="1" applyBorder="1" applyAlignment="1">
      <alignment vertical="center" shrinkToFit="1"/>
    </xf>
    <xf numFmtId="0" fontId="4" fillId="0" borderId="15" xfId="0" applyFont="1" applyFill="1" applyBorder="1" applyAlignment="1">
      <alignment vertical="center" shrinkToFit="1"/>
    </xf>
    <xf numFmtId="49" fontId="35" fillId="0" borderId="3" xfId="0" applyNumberFormat="1" applyFont="1" applyFill="1" applyBorder="1" applyAlignment="1">
      <alignment vertical="center" wrapText="1"/>
    </xf>
    <xf numFmtId="49" fontId="35" fillId="0" borderId="15" xfId="0" applyNumberFormat="1" applyFont="1" applyFill="1" applyBorder="1" applyAlignment="1">
      <alignment vertical="center" wrapText="1"/>
    </xf>
    <xf numFmtId="0" fontId="4" fillId="0" borderId="55" xfId="0" applyFont="1" applyFill="1" applyBorder="1" applyAlignment="1">
      <alignment vertical="center"/>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49" fontId="35" fillId="0" borderId="0" xfId="0" applyNumberFormat="1" applyFont="1" applyFill="1" applyBorder="1" applyAlignment="1">
      <alignment vertical="center" wrapText="1"/>
    </xf>
    <xf numFmtId="49" fontId="35" fillId="0" borderId="8" xfId="0" applyNumberFormat="1" applyFont="1" applyFill="1" applyBorder="1" applyAlignment="1">
      <alignment vertical="center" wrapText="1"/>
    </xf>
    <xf numFmtId="0" fontId="4" fillId="0" borderId="3" xfId="0" applyFont="1" applyFill="1" applyBorder="1" applyAlignment="1">
      <alignment vertical="center" wrapText="1"/>
    </xf>
    <xf numFmtId="0" fontId="4" fillId="0" borderId="29" xfId="0" applyFont="1" applyFill="1" applyBorder="1" applyAlignment="1">
      <alignment vertical="center" wrapText="1"/>
    </xf>
    <xf numFmtId="0" fontId="4" fillId="0" borderId="0" xfId="0" applyFont="1" applyFill="1" applyBorder="1" applyAlignment="1">
      <alignment vertical="center" wrapText="1"/>
    </xf>
    <xf numFmtId="0" fontId="4" fillId="0" borderId="30" xfId="0" applyFont="1" applyFill="1" applyBorder="1" applyAlignment="1">
      <alignment vertical="center" wrapText="1"/>
    </xf>
    <xf numFmtId="0" fontId="4" fillId="0" borderId="0" xfId="0" applyFont="1" applyAlignment="1">
      <alignment vertical="center" wrapText="1"/>
    </xf>
    <xf numFmtId="0" fontId="4" fillId="0" borderId="30" xfId="0" applyFont="1" applyBorder="1" applyAlignment="1">
      <alignment vertical="center" wrapText="1"/>
    </xf>
    <xf numFmtId="0" fontId="4" fillId="0" borderId="8" xfId="0" applyFont="1" applyBorder="1" applyAlignment="1">
      <alignment vertical="center" wrapText="1"/>
    </xf>
    <xf numFmtId="0" fontId="4" fillId="0" borderId="59" xfId="0" applyFont="1" applyBorder="1" applyAlignment="1">
      <alignment vertical="center" wrapText="1"/>
    </xf>
    <xf numFmtId="0" fontId="4" fillId="0" borderId="8" xfId="0" applyFont="1" applyFill="1" applyBorder="1" applyAlignment="1">
      <alignment vertical="center" wrapText="1"/>
    </xf>
    <xf numFmtId="0" fontId="4" fillId="0" borderId="59" xfId="0" applyFont="1" applyFill="1" applyBorder="1" applyAlignment="1">
      <alignment vertical="center" wrapText="1"/>
    </xf>
    <xf numFmtId="0" fontId="31" fillId="0" borderId="118" xfId="0" applyFont="1" applyBorder="1" applyAlignment="1">
      <alignment horizontal="left" vertical="top" wrapText="1"/>
    </xf>
    <xf numFmtId="0" fontId="30" fillId="0" borderId="0" xfId="0" applyFont="1" applyFill="1" applyAlignment="1">
      <alignment horizontal="center" vertical="center"/>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9" xfId="0" applyFont="1" applyFill="1" applyBorder="1" applyAlignment="1">
      <alignment horizontal="left" vertical="center" wrapText="1" indent="1"/>
    </xf>
    <xf numFmtId="0" fontId="35" fillId="0" borderId="0" xfId="0" applyFont="1" applyAlignment="1">
      <alignment vertical="top"/>
    </xf>
    <xf numFmtId="0" fontId="35" fillId="0" borderId="0" xfId="0" applyFont="1" applyFill="1" applyAlignment="1">
      <alignment vertical="distributed" wrapText="1"/>
    </xf>
    <xf numFmtId="0" fontId="4" fillId="0" borderId="3" xfId="0" applyFont="1" applyFill="1" applyBorder="1" applyAlignment="1">
      <alignment horizontal="center"/>
    </xf>
    <xf numFmtId="0" fontId="4" fillId="0" borderId="92"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2" xfId="0" applyFont="1" applyFill="1" applyBorder="1" applyAlignment="1">
      <alignment horizontal="center" shrinkToFit="1"/>
    </xf>
    <xf numFmtId="0" fontId="4" fillId="0" borderId="92" xfId="0" applyFont="1" applyFill="1" applyBorder="1" applyAlignment="1">
      <alignment horizontal="center"/>
    </xf>
    <xf numFmtId="0" fontId="4" fillId="0" borderId="9" xfId="0" applyFont="1" applyFill="1" applyBorder="1" applyAlignment="1">
      <alignment horizontal="center" vertical="center"/>
    </xf>
    <xf numFmtId="0" fontId="30" fillId="0" borderId="70" xfId="0" applyFont="1" applyFill="1" applyBorder="1" applyAlignment="1">
      <alignment horizontal="left" vertical="center" indent="1" shrinkToFit="1"/>
    </xf>
    <xf numFmtId="0" fontId="30" fillId="0" borderId="63" xfId="0" applyFont="1" applyFill="1" applyBorder="1" applyAlignment="1">
      <alignment horizontal="left" vertical="center" indent="1" shrinkToFit="1"/>
    </xf>
    <xf numFmtId="0" fontId="30" fillId="0" borderId="24" xfId="0" applyFont="1" applyFill="1" applyBorder="1" applyAlignment="1">
      <alignment horizontal="center" vertical="center"/>
    </xf>
    <xf numFmtId="0" fontId="30" fillId="0" borderId="24" xfId="0" applyFont="1" applyFill="1" applyBorder="1" applyAlignment="1">
      <alignment horizontal="left" vertical="center" indent="1" shrinkToFit="1"/>
    </xf>
    <xf numFmtId="0" fontId="30" fillId="0" borderId="24" xfId="0" applyFont="1" applyFill="1" applyBorder="1" applyAlignment="1">
      <alignment horizontal="left" vertical="center" indent="1"/>
    </xf>
    <xf numFmtId="178" fontId="30" fillId="0" borderId="24" xfId="0" applyNumberFormat="1" applyFont="1" applyFill="1" applyBorder="1" applyAlignment="1">
      <alignment horizontal="right" vertical="center" indent="1" shrinkToFit="1"/>
    </xf>
    <xf numFmtId="0" fontId="31" fillId="0" borderId="76" xfId="0" applyFont="1" applyFill="1" applyBorder="1" applyAlignment="1">
      <alignment horizontal="center" vertical="center"/>
    </xf>
    <xf numFmtId="0" fontId="30" fillId="0" borderId="31" xfId="0" applyFont="1" applyFill="1" applyBorder="1" applyAlignment="1">
      <alignment horizontal="left" vertical="center" indent="1" shrinkToFit="1"/>
    </xf>
    <xf numFmtId="0" fontId="30" fillId="0" borderId="15" xfId="0" applyFont="1" applyFill="1" applyBorder="1" applyAlignment="1">
      <alignment horizontal="left" vertical="center" indent="1" shrinkToFit="1"/>
    </xf>
    <xf numFmtId="0" fontId="30" fillId="0" borderId="94" xfId="0" applyFont="1" applyFill="1" applyBorder="1" applyAlignment="1">
      <alignment horizontal="center" vertical="center"/>
    </xf>
    <xf numFmtId="0" fontId="30" fillId="0" borderId="94" xfId="0" applyFont="1" applyFill="1" applyBorder="1" applyAlignment="1">
      <alignment horizontal="left" vertical="center" indent="1" shrinkToFit="1"/>
    </xf>
    <xf numFmtId="0" fontId="30" fillId="0" borderId="94" xfId="0" applyFont="1" applyFill="1" applyBorder="1" applyAlignment="1">
      <alignment horizontal="left" vertical="center" indent="1"/>
    </xf>
    <xf numFmtId="178" fontId="30" fillId="0" borderId="94" xfId="0" applyNumberFormat="1" applyFont="1" applyFill="1" applyBorder="1" applyAlignment="1">
      <alignment horizontal="right" vertical="center" indent="1" shrinkToFit="1"/>
    </xf>
    <xf numFmtId="0" fontId="31" fillId="0" borderId="55" xfId="0" applyFont="1" applyFill="1" applyBorder="1" applyAlignment="1">
      <alignment horizontal="center" vertical="center"/>
    </xf>
    <xf numFmtId="0" fontId="35" fillId="0" borderId="63" xfId="0" applyFont="1" applyFill="1" applyBorder="1" applyAlignment="1">
      <alignment horizontal="left" vertical="center" indent="1" shrinkToFit="1"/>
    </xf>
    <xf numFmtId="0" fontId="35" fillId="0" borderId="8" xfId="0" applyFont="1" applyFill="1" applyBorder="1" applyAlignment="1">
      <alignment horizontal="left" vertical="center" indent="1" shrinkToFit="1"/>
    </xf>
    <xf numFmtId="0" fontId="39" fillId="0" borderId="9" xfId="0" applyFont="1" applyFill="1" applyBorder="1" applyAlignment="1">
      <alignment horizontal="center" vertical="center"/>
    </xf>
    <xf numFmtId="0" fontId="4" fillId="0" borderId="0" xfId="0" applyFont="1" applyAlignment="1">
      <alignment horizontal="left" vertical="top"/>
    </xf>
    <xf numFmtId="0" fontId="35" fillId="0" borderId="0" xfId="0" applyFont="1" applyFill="1" applyAlignment="1">
      <alignment horizontal="left" vertical="center" indent="1" shrinkToFit="1"/>
    </xf>
    <xf numFmtId="0" fontId="35" fillId="0" borderId="6" xfId="0" applyFont="1" applyFill="1" applyBorder="1" applyAlignment="1">
      <alignment horizontal="left" vertical="center" indent="1" shrinkToFit="1"/>
    </xf>
    <xf numFmtId="0" fontId="30" fillId="0" borderId="5" xfId="0" applyFont="1" applyFill="1" applyBorder="1" applyAlignment="1">
      <alignment horizontal="left" vertical="center" indent="1" shrinkToFit="1"/>
    </xf>
    <xf numFmtId="0" fontId="4" fillId="0" borderId="0" xfId="0" applyFont="1" applyFill="1" applyAlignment="1">
      <alignment horizontal="left" vertical="center" indent="1" shrinkToFit="1"/>
    </xf>
    <xf numFmtId="0" fontId="4" fillId="0" borderId="6" xfId="0" applyFont="1" applyFill="1" applyBorder="1" applyAlignment="1">
      <alignment horizontal="left" vertical="center" indent="1" shrinkToFit="1"/>
    </xf>
    <xf numFmtId="0" fontId="35" fillId="0" borderId="9" xfId="0" applyFont="1" applyFill="1" applyBorder="1" applyAlignment="1">
      <alignment horizontal="left" vertical="center" indent="1" shrinkToFit="1"/>
    </xf>
    <xf numFmtId="0" fontId="35" fillId="0" borderId="3" xfId="0" applyFont="1" applyFill="1" applyBorder="1" applyAlignment="1">
      <alignment horizontal="left" vertical="center" indent="1" shrinkToFit="1"/>
    </xf>
    <xf numFmtId="0" fontId="35" fillId="0" borderId="4" xfId="0" applyFont="1" applyFill="1" applyBorder="1" applyAlignment="1">
      <alignment horizontal="left" vertical="center" indent="1" shrinkToFit="1"/>
    </xf>
    <xf numFmtId="0" fontId="35" fillId="0" borderId="0" xfId="0" applyFont="1" applyFill="1" applyBorder="1" applyAlignment="1">
      <alignment horizontal="left" vertical="center" indent="1" shrinkToFit="1"/>
    </xf>
    <xf numFmtId="0" fontId="4" fillId="0" borderId="0" xfId="0" applyFont="1" applyAlignment="1">
      <alignment horizontal="center" vertical="top"/>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0" xfId="0" applyFont="1" applyFill="1" applyBorder="1" applyAlignment="1">
      <alignment horizontal="left" vertical="top" wrapText="1"/>
    </xf>
    <xf numFmtId="0" fontId="31" fillId="0" borderId="11" xfId="0" applyFont="1" applyFill="1" applyBorder="1" applyAlignment="1">
      <alignment horizontal="left" vertical="top" wrapText="1"/>
    </xf>
    <xf numFmtId="0" fontId="31" fillId="0" borderId="12" xfId="0" applyFont="1" applyFill="1" applyBorder="1" applyAlignment="1">
      <alignment horizontal="left" vertical="top"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12" xfId="0" applyFont="1" applyFill="1" applyBorder="1" applyAlignment="1">
      <alignment horizontal="center" vertical="center"/>
    </xf>
    <xf numFmtId="0" fontId="4" fillId="0" borderId="3" xfId="0" applyFont="1" applyFill="1" applyBorder="1" applyAlignment="1">
      <alignment horizontal="left" vertical="center" indent="1" shrinkToFit="1"/>
    </xf>
    <xf numFmtId="0" fontId="4" fillId="0" borderId="4" xfId="0" applyFont="1" applyFill="1" applyBorder="1" applyAlignment="1">
      <alignment horizontal="left" vertical="center" indent="1" shrinkToFit="1"/>
    </xf>
    <xf numFmtId="0" fontId="36" fillId="0" borderId="69" xfId="0" applyFont="1" applyFill="1" applyBorder="1" applyAlignment="1">
      <alignment horizontal="left" vertical="center" wrapText="1" indent="1"/>
    </xf>
    <xf numFmtId="0" fontId="37" fillId="0" borderId="62" xfId="0" applyFont="1" applyFill="1" applyBorder="1" applyAlignment="1">
      <alignment horizontal="left" vertical="center" wrapText="1" indent="1"/>
    </xf>
    <xf numFmtId="0" fontId="38" fillId="0" borderId="62" xfId="0" applyFont="1" applyFill="1" applyBorder="1" applyAlignment="1">
      <alignment horizontal="left" vertical="center" wrapText="1" indent="1"/>
    </xf>
    <xf numFmtId="0" fontId="38" fillId="0" borderId="90" xfId="0" applyFont="1" applyFill="1" applyBorder="1" applyAlignment="1">
      <alignment horizontal="left" vertical="center" wrapText="1" indent="1"/>
    </xf>
    <xf numFmtId="0" fontId="36" fillId="0" borderId="69" xfId="0" applyFont="1" applyFill="1" applyBorder="1" applyAlignment="1">
      <alignment horizontal="center" vertical="center"/>
    </xf>
    <xf numFmtId="0" fontId="38" fillId="0" borderId="62" xfId="0" applyFont="1" applyFill="1" applyBorder="1" applyAlignment="1">
      <alignment horizontal="center" vertical="center"/>
    </xf>
    <xf numFmtId="0" fontId="36" fillId="0" borderId="67" xfId="0" applyFont="1" applyFill="1" applyBorder="1" applyAlignment="1">
      <alignment horizontal="center" vertical="center"/>
    </xf>
    <xf numFmtId="0" fontId="38" fillId="0" borderId="45" xfId="0" applyFont="1" applyFill="1" applyBorder="1" applyAlignment="1">
      <alignment horizontal="center" vertical="center"/>
    </xf>
    <xf numFmtId="177" fontId="39" fillId="0" borderId="69" xfId="0" applyNumberFormat="1" applyFont="1" applyFill="1" applyBorder="1" applyAlignment="1">
      <alignment horizontal="right" vertical="center" shrinkToFit="1"/>
    </xf>
    <xf numFmtId="177" fontId="38" fillId="0" borderId="62" xfId="0" applyNumberFormat="1" applyFont="1" applyFill="1" applyBorder="1" applyAlignment="1">
      <alignment vertical="center" shrinkToFit="1"/>
    </xf>
    <xf numFmtId="177" fontId="38" fillId="0" borderId="45" xfId="0" applyNumberFormat="1" applyFont="1" applyFill="1" applyBorder="1" applyAlignment="1">
      <alignment vertical="center" shrinkToFit="1"/>
    </xf>
    <xf numFmtId="176" fontId="39" fillId="0" borderId="69" xfId="0" applyNumberFormat="1" applyFont="1" applyFill="1" applyBorder="1" applyAlignment="1">
      <alignment horizontal="right" vertical="center" shrinkToFit="1"/>
    </xf>
    <xf numFmtId="0" fontId="38" fillId="0" borderId="62" xfId="0" applyFont="1" applyFill="1" applyBorder="1" applyAlignment="1">
      <alignment vertical="center" shrinkToFit="1"/>
    </xf>
    <xf numFmtId="0" fontId="38" fillId="0" borderId="45" xfId="0" applyFont="1" applyFill="1" applyBorder="1" applyAlignment="1">
      <alignment vertical="center" shrinkToFit="1"/>
    </xf>
    <xf numFmtId="0" fontId="36" fillId="0" borderId="69" xfId="0" applyFont="1" applyFill="1" applyBorder="1" applyAlignment="1">
      <alignment horizontal="center" vertical="center" wrapText="1"/>
    </xf>
    <xf numFmtId="0" fontId="40" fillId="0" borderId="67" xfId="0" applyFont="1" applyFill="1" applyBorder="1" applyAlignment="1">
      <alignment horizontal="center" vertical="center" wrapText="1"/>
    </xf>
    <xf numFmtId="0" fontId="41" fillId="0" borderId="62" xfId="0" applyFont="1" applyFill="1" applyBorder="1" applyAlignment="1">
      <alignment horizontal="center" vertical="center" wrapText="1"/>
    </xf>
    <xf numFmtId="0" fontId="41" fillId="0" borderId="90"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42" fillId="0" borderId="62" xfId="0" applyFont="1" applyFill="1" applyBorder="1" applyAlignment="1">
      <alignment horizontal="center" vertical="center" wrapText="1"/>
    </xf>
    <xf numFmtId="0" fontId="42" fillId="0" borderId="45" xfId="0" applyFont="1" applyFill="1" applyBorder="1" applyAlignment="1">
      <alignment horizontal="center" vertical="center" wrapText="1"/>
    </xf>
  </cellXfs>
  <cellStyles count="2">
    <cellStyle name="桁区切り" xfId="1" builtinId="6"/>
    <cellStyle name="標準" xfId="0" builtinId="0"/>
  </cellStyles>
  <dxfs count="70">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Q$13" lockText="1" noThreeD="1"/>
</file>

<file path=xl/ctrlProps/ctrlProp2.xml><?xml version="1.0" encoding="utf-8"?>
<formControlPr xmlns="http://schemas.microsoft.com/office/spreadsheetml/2009/9/main" objectType="CheckBox" fmlaLink="$Q$14" lockText="1" noThreeD="1"/>
</file>

<file path=xl/ctrlProps/ctrlProp3.xml><?xml version="1.0" encoding="utf-8"?>
<formControlPr xmlns="http://schemas.microsoft.com/office/spreadsheetml/2009/9/main" objectType="CheckBox" fmlaLink="$Q$15" lockText="1" noThreeD="1"/>
</file>

<file path=xl/ctrlProps/ctrlProp4.xml><?xml version="1.0" encoding="utf-8"?>
<formControlPr xmlns="http://schemas.microsoft.com/office/spreadsheetml/2009/9/main" objectType="CheckBox" fmlaLink="$Q$16" lockText="1" noThreeD="1"/>
</file>

<file path=xl/ctrlProps/ctrlProp5.xml><?xml version="1.0" encoding="utf-8"?>
<formControlPr xmlns="http://schemas.microsoft.com/office/spreadsheetml/2009/9/main" objectType="CheckBox" fmlaLink="$AT$14" lockText="1" noThreeD="1"/>
</file>

<file path=xl/ctrlProps/ctrlProp6.xml><?xml version="1.0" encoding="utf-8"?>
<formControlPr xmlns="http://schemas.microsoft.com/office/spreadsheetml/2009/9/main" objectType="CheckBox" fmlaLink="$AT$16" lockText="1" noThreeD="1"/>
</file>

<file path=xl/ctrlProps/ctrlProp7.xml><?xml version="1.0" encoding="utf-8"?>
<formControlPr xmlns="http://schemas.microsoft.com/office/spreadsheetml/2009/9/main" objectType="CheckBox" fmlaLink="$L$55" lockText="1" noThreeD="1"/>
</file>

<file path=xl/ctrlProps/ctrlProp8.xml><?xml version="1.0" encoding="utf-8"?>
<formControlPr xmlns="http://schemas.microsoft.com/office/spreadsheetml/2009/9/main" objectType="CheckBox" fmlaLink="$L$56"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L$58" lockText="1" noThreeD="1"/>
</file>

<file path=xl/ctrlProps/ctrlProp11.xml><?xml version="1.0" encoding="utf-8"?>
<formControlPr xmlns="http://schemas.microsoft.com/office/spreadsheetml/2009/9/main" objectType="CheckBox" fmlaLink="$A$132" lockText="1" noThreeD="1"/>
</file>

<file path=xl/ctrlProps/ctrlProp12.xml><?xml version="1.0" encoding="utf-8"?>
<formControlPr xmlns="http://schemas.microsoft.com/office/spreadsheetml/2009/9/main" objectType="CheckBox" fmlaLink="$A$134" lockText="1" noThreeD="1"/>
</file>

<file path=xl/ctrlProps/ctrlProp13.xml><?xml version="1.0" encoding="utf-8"?>
<formControlPr xmlns="http://schemas.microsoft.com/office/spreadsheetml/2009/9/main" objectType="CheckBox" fmlaLink="$A$136" lockText="1" noThreeD="1"/>
</file>

<file path=xl/ctrlProps/ctrlProp14.xml><?xml version="1.0" encoding="utf-8"?>
<formControlPr xmlns="http://schemas.microsoft.com/office/spreadsheetml/2009/9/main" objectType="CheckBox" fmlaLink="$A$140" lockText="1" noThreeD="1"/>
</file>

<file path=xl/ctrlProps/ctrlProp15.xml><?xml version="1.0" encoding="utf-8"?>
<formControlPr xmlns="http://schemas.microsoft.com/office/spreadsheetml/2009/9/main" objectType="CheckBox" fmlaLink="$A$202" lockText="1" noThreeD="1"/>
</file>

<file path=xl/ctrlProps/ctrlProp16.xml><?xml version="1.0" encoding="utf-8"?>
<formControlPr xmlns="http://schemas.microsoft.com/office/spreadsheetml/2009/9/main" objectType="CheckBox" fmlaLink="$A$207" lockText="1" noThreeD="1"/>
</file>

<file path=xl/ctrlProps/ctrlProp17.xml><?xml version="1.0" encoding="utf-8"?>
<formControlPr xmlns="http://schemas.microsoft.com/office/spreadsheetml/2009/9/main" objectType="CheckBox" fmlaLink="$A$205" lockText="1" noThreeD="1"/>
</file>

<file path=xl/ctrlProps/ctrlProp18.xml><?xml version="1.0" encoding="utf-8"?>
<formControlPr xmlns="http://schemas.microsoft.com/office/spreadsheetml/2009/9/main" objectType="CheckBox" fmlaLink="$A$211" lockText="1" noThreeD="1"/>
</file>

<file path=xl/ctrlProps/ctrlProp19.xml><?xml version="1.0" encoding="utf-8"?>
<formControlPr xmlns="http://schemas.microsoft.com/office/spreadsheetml/2009/9/main" objectType="CheckBox" fmlaLink="$A$213" lockText="1" noThreeD="1"/>
</file>

<file path=xl/ctrlProps/ctrlProp20.xml><?xml version="1.0" encoding="utf-8"?>
<formControlPr xmlns="http://schemas.microsoft.com/office/spreadsheetml/2009/9/main" objectType="CheckBox" fmlaLink="$A$215" lockText="1" noThreeD="1"/>
</file>

<file path=xl/ctrlProps/ctrlProp21.xml><?xml version="1.0" encoding="utf-8"?>
<formControlPr xmlns="http://schemas.microsoft.com/office/spreadsheetml/2009/9/main" objectType="CheckBox" fmlaLink="$A$220" lockText="1" noThreeD="1"/>
</file>

<file path=xl/ctrlProps/ctrlProp22.xml><?xml version="1.0" encoding="utf-8"?>
<formControlPr xmlns="http://schemas.microsoft.com/office/spreadsheetml/2009/9/main" objectType="CheckBox" fmlaLink="$A$217" lockText="1" noThreeD="1"/>
</file>

<file path=xl/ctrlProps/ctrlProp23.xml><?xml version="1.0" encoding="utf-8"?>
<formControlPr xmlns="http://schemas.microsoft.com/office/spreadsheetml/2009/9/main" objectType="CheckBox" fmlaLink="$A$222" lockText="1" noThreeD="1"/>
</file>

<file path=xl/ctrlProps/ctrlProp24.xml><?xml version="1.0" encoding="utf-8"?>
<formControlPr xmlns="http://schemas.microsoft.com/office/spreadsheetml/2009/9/main" objectType="CheckBox" fmlaLink="$A$224" lockText="1" noThreeD="1"/>
</file>

<file path=xl/ctrlProps/ctrlProp25.xml><?xml version="1.0" encoding="utf-8"?>
<formControlPr xmlns="http://schemas.microsoft.com/office/spreadsheetml/2009/9/main" objectType="CheckBox" fmlaLink="$A$236" lockText="1" noThreeD="1"/>
</file>

<file path=xl/ctrlProps/ctrlProp26.xml><?xml version="1.0" encoding="utf-8"?>
<formControlPr xmlns="http://schemas.microsoft.com/office/spreadsheetml/2009/9/main" objectType="CheckBox" checked="Checked" fmlaLink="$L$122" lockText="1" noThreeD="1"/>
</file>

<file path=xl/ctrlProps/ctrlProp27.xml><?xml version="1.0" encoding="utf-8"?>
<formControlPr xmlns="http://schemas.microsoft.com/office/spreadsheetml/2009/9/main" objectType="CheckBox" fmlaLink="$L$123" lockText="1" noThreeD="1"/>
</file>

<file path=xl/ctrlProps/ctrlProp28.xml><?xml version="1.0" encoding="utf-8"?>
<formControlPr xmlns="http://schemas.microsoft.com/office/spreadsheetml/2009/9/main" objectType="CheckBox" fmlaLink="$L$124" lockText="1" noThreeD="1"/>
</file>

<file path=xl/ctrlProps/ctrlProp29.xml><?xml version="1.0" encoding="utf-8"?>
<formControlPr xmlns="http://schemas.microsoft.com/office/spreadsheetml/2009/9/main" objectType="CheckBox" fmlaLink="$L$125" lockText="1" noThreeD="1"/>
</file>

<file path=xl/ctrlProps/ctrlProp30.xml><?xml version="1.0" encoding="utf-8"?>
<formControlPr xmlns="http://schemas.microsoft.com/office/spreadsheetml/2009/9/main" objectType="CheckBox" fmlaLink="$A$199" lockText="1" noThreeD="1"/>
</file>

<file path=xl/ctrlProps/ctrlProp31.xml><?xml version="1.0" encoding="utf-8"?>
<formControlPr xmlns="http://schemas.microsoft.com/office/spreadsheetml/2009/9/main" objectType="CheckBox" fmlaLink="$A$201" lockText="1" noThreeD="1"/>
</file>

<file path=xl/ctrlProps/ctrlProp32.xml><?xml version="1.0" encoding="utf-8"?>
<formControlPr xmlns="http://schemas.microsoft.com/office/spreadsheetml/2009/9/main" objectType="CheckBox" fmlaLink="$A$203" lockText="1" noThreeD="1"/>
</file>

<file path=xl/ctrlProps/ctrlProp33.xml><?xml version="1.0" encoding="utf-8"?>
<formControlPr xmlns="http://schemas.microsoft.com/office/spreadsheetml/2009/9/main" objectType="CheckBox" fmlaLink="$A$207" lockText="1" noThreeD="1"/>
</file>

<file path=xl/ctrlProps/ctrlProp34.xml><?xml version="1.0" encoding="utf-8"?>
<formControlPr xmlns="http://schemas.microsoft.com/office/spreadsheetml/2009/9/main" objectType="CheckBox" fmlaLink="$A$269" lockText="1" noThreeD="1"/>
</file>

<file path=xl/ctrlProps/ctrlProp35.xml><?xml version="1.0" encoding="utf-8"?>
<formControlPr xmlns="http://schemas.microsoft.com/office/spreadsheetml/2009/9/main" objectType="CheckBox" fmlaLink="$A$274" lockText="1" noThreeD="1"/>
</file>

<file path=xl/ctrlProps/ctrlProp36.xml><?xml version="1.0" encoding="utf-8"?>
<formControlPr xmlns="http://schemas.microsoft.com/office/spreadsheetml/2009/9/main" objectType="CheckBox" fmlaLink="$A$272" lockText="1" noThreeD="1"/>
</file>

<file path=xl/ctrlProps/ctrlProp37.xml><?xml version="1.0" encoding="utf-8"?>
<formControlPr xmlns="http://schemas.microsoft.com/office/spreadsheetml/2009/9/main" objectType="CheckBox" fmlaLink="$A$278" lockText="1" noThreeD="1"/>
</file>

<file path=xl/ctrlProps/ctrlProp38.xml><?xml version="1.0" encoding="utf-8"?>
<formControlPr xmlns="http://schemas.microsoft.com/office/spreadsheetml/2009/9/main" objectType="CheckBox" fmlaLink="$A$280" lockText="1" noThreeD="1"/>
</file>

<file path=xl/ctrlProps/ctrlProp39.xml><?xml version="1.0" encoding="utf-8"?>
<formControlPr xmlns="http://schemas.microsoft.com/office/spreadsheetml/2009/9/main" objectType="CheckBox" fmlaLink="$A$282" lockText="1" noThreeD="1"/>
</file>

<file path=xl/ctrlProps/ctrlProp40.xml><?xml version="1.0" encoding="utf-8"?>
<formControlPr xmlns="http://schemas.microsoft.com/office/spreadsheetml/2009/9/main" objectType="CheckBox" fmlaLink="$A$287" lockText="1" noThreeD="1"/>
</file>

<file path=xl/ctrlProps/ctrlProp41.xml><?xml version="1.0" encoding="utf-8"?>
<formControlPr xmlns="http://schemas.microsoft.com/office/spreadsheetml/2009/9/main" objectType="CheckBox" fmlaLink="$A$284" lockText="1" noThreeD="1"/>
</file>

<file path=xl/ctrlProps/ctrlProp42.xml><?xml version="1.0" encoding="utf-8"?>
<formControlPr xmlns="http://schemas.microsoft.com/office/spreadsheetml/2009/9/main" objectType="CheckBox" fmlaLink="$A$289" lockText="1" noThreeD="1"/>
</file>

<file path=xl/ctrlProps/ctrlProp43.xml><?xml version="1.0" encoding="utf-8"?>
<formControlPr xmlns="http://schemas.microsoft.com/office/spreadsheetml/2009/9/main" objectType="CheckBox" fmlaLink="$A$291" lockText="1" noThreeD="1"/>
</file>

<file path=xl/ctrlProps/ctrlProp44.xml><?xml version="1.0" encoding="utf-8"?>
<formControlPr xmlns="http://schemas.microsoft.com/office/spreadsheetml/2009/9/main" objectType="CheckBox" fmlaLink="$A$303" lockText="1" noThreeD="1"/>
</file>

<file path=xl/ctrlProps/ctrlProp45.xml><?xml version="1.0" encoding="utf-8"?>
<formControlPr xmlns="http://schemas.microsoft.com/office/spreadsheetml/2009/9/main" objectType="CheckBox" checked="Checked" fmlaLink="$Q$13" lockText="1" noThreeD="1"/>
</file>

<file path=xl/ctrlProps/ctrlProp46.xml><?xml version="1.0" encoding="utf-8"?>
<formControlPr xmlns="http://schemas.microsoft.com/office/spreadsheetml/2009/9/main" objectType="CheckBox" fmlaLink="$Q$14" lockText="1" noThreeD="1"/>
</file>

<file path=xl/ctrlProps/ctrlProp47.xml><?xml version="1.0" encoding="utf-8"?>
<formControlPr xmlns="http://schemas.microsoft.com/office/spreadsheetml/2009/9/main" objectType="CheckBox" fmlaLink="$Q$15" lockText="1" noThreeD="1"/>
</file>

<file path=xl/ctrlProps/ctrlProp48.xml><?xml version="1.0" encoding="utf-8"?>
<formControlPr xmlns="http://schemas.microsoft.com/office/spreadsheetml/2009/9/main" objectType="CheckBox" fmlaLink="$Q$16" lockText="1" noThreeD="1"/>
</file>

<file path=xl/ctrlProps/ctrlProp49.xml><?xml version="1.0" encoding="utf-8"?>
<formControlPr xmlns="http://schemas.microsoft.com/office/spreadsheetml/2009/9/main" objectType="CheckBox" checked="Checked" fmlaLink="$AT$14" lockText="1" noThreeD="1"/>
</file>

<file path=xl/ctrlProps/ctrlProp50.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76200</xdr:colOff>
          <xdr:row>54</xdr:row>
          <xdr:rowOff>66675</xdr:rowOff>
        </xdr:from>
        <xdr:to>
          <xdr:col>14</xdr:col>
          <xdr:colOff>9525</xdr:colOff>
          <xdr:row>55</xdr:row>
          <xdr:rowOff>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55</xdr:row>
          <xdr:rowOff>66675</xdr:rowOff>
        </xdr:from>
        <xdr:to>
          <xdr:col>14</xdr:col>
          <xdr:colOff>9525</xdr:colOff>
          <xdr:row>56</xdr:row>
          <xdr:rowOff>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1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56</xdr:row>
          <xdr:rowOff>66675</xdr:rowOff>
        </xdr:from>
        <xdr:to>
          <xdr:col>14</xdr:col>
          <xdr:colOff>9525</xdr:colOff>
          <xdr:row>57</xdr:row>
          <xdr:rowOff>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57</xdr:row>
          <xdr:rowOff>66675</xdr:rowOff>
        </xdr:from>
        <xdr:to>
          <xdr:col>14</xdr:col>
          <xdr:colOff>9525</xdr:colOff>
          <xdr:row>58</xdr:row>
          <xdr:rowOff>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1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130</xdr:row>
          <xdr:rowOff>238125</xdr:rowOff>
        </xdr:from>
        <xdr:to>
          <xdr:col>4</xdr:col>
          <xdr:colOff>47625</xdr:colOff>
          <xdr:row>131</xdr:row>
          <xdr:rowOff>276225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1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47625</xdr:rowOff>
        </xdr:from>
        <xdr:to>
          <xdr:col>4</xdr:col>
          <xdr:colOff>66675</xdr:colOff>
          <xdr:row>133</xdr:row>
          <xdr:rowOff>352425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1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135</xdr:row>
          <xdr:rowOff>0</xdr:rowOff>
        </xdr:from>
        <xdr:to>
          <xdr:col>4</xdr:col>
          <xdr:colOff>66675</xdr:colOff>
          <xdr:row>135</xdr:row>
          <xdr:rowOff>295275</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100-00000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139</xdr:row>
          <xdr:rowOff>104775</xdr:rowOff>
        </xdr:from>
        <xdr:to>
          <xdr:col>4</xdr:col>
          <xdr:colOff>47625</xdr:colOff>
          <xdr:row>139</xdr:row>
          <xdr:rowOff>400050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1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201</xdr:row>
          <xdr:rowOff>0</xdr:rowOff>
        </xdr:from>
        <xdr:to>
          <xdr:col>4</xdr:col>
          <xdr:colOff>76200</xdr:colOff>
          <xdr:row>201</xdr:row>
          <xdr:rowOff>342900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100-00000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205</xdr:row>
          <xdr:rowOff>142875</xdr:rowOff>
        </xdr:from>
        <xdr:to>
          <xdr:col>4</xdr:col>
          <xdr:colOff>76200</xdr:colOff>
          <xdr:row>207</xdr:row>
          <xdr:rowOff>85725</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100-00000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203</xdr:row>
          <xdr:rowOff>85725</xdr:rowOff>
        </xdr:from>
        <xdr:to>
          <xdr:col>4</xdr:col>
          <xdr:colOff>28575</xdr:colOff>
          <xdr:row>204</xdr:row>
          <xdr:rowOff>276225</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100-00000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210</xdr:row>
          <xdr:rowOff>0</xdr:rowOff>
        </xdr:from>
        <xdr:to>
          <xdr:col>4</xdr:col>
          <xdr:colOff>19050</xdr:colOff>
          <xdr:row>210</xdr:row>
          <xdr:rowOff>304800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100-00000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211</xdr:row>
          <xdr:rowOff>95250</xdr:rowOff>
        </xdr:from>
        <xdr:to>
          <xdr:col>4</xdr:col>
          <xdr:colOff>38100</xdr:colOff>
          <xdr:row>212</xdr:row>
          <xdr:rowOff>295275</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100-00000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213</xdr:row>
          <xdr:rowOff>133350</xdr:rowOff>
        </xdr:from>
        <xdr:to>
          <xdr:col>4</xdr:col>
          <xdr:colOff>38100</xdr:colOff>
          <xdr:row>214</xdr:row>
          <xdr:rowOff>266700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100-00000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219</xdr:row>
          <xdr:rowOff>0</xdr:rowOff>
        </xdr:from>
        <xdr:to>
          <xdr:col>4</xdr:col>
          <xdr:colOff>38100</xdr:colOff>
          <xdr:row>219</xdr:row>
          <xdr:rowOff>352425</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1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215</xdr:row>
          <xdr:rowOff>95250</xdr:rowOff>
        </xdr:from>
        <xdr:to>
          <xdr:col>4</xdr:col>
          <xdr:colOff>28575</xdr:colOff>
          <xdr:row>216</xdr:row>
          <xdr:rowOff>285750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100-00001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220</xdr:row>
          <xdr:rowOff>114300</xdr:rowOff>
        </xdr:from>
        <xdr:to>
          <xdr:col>4</xdr:col>
          <xdr:colOff>66675</xdr:colOff>
          <xdr:row>221</xdr:row>
          <xdr:rowOff>247650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100-00001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222</xdr:row>
          <xdr:rowOff>85725</xdr:rowOff>
        </xdr:from>
        <xdr:to>
          <xdr:col>4</xdr:col>
          <xdr:colOff>19050</xdr:colOff>
          <xdr:row>223</xdr:row>
          <xdr:rowOff>276225</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100-00001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234</xdr:row>
          <xdr:rowOff>295275</xdr:rowOff>
        </xdr:from>
        <xdr:to>
          <xdr:col>3</xdr:col>
          <xdr:colOff>66675</xdr:colOff>
          <xdr:row>235</xdr:row>
          <xdr:rowOff>266700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100-00001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52</xdr:row>
      <xdr:rowOff>19050</xdr:rowOff>
    </xdr:from>
    <xdr:to>
      <xdr:col>19</xdr:col>
      <xdr:colOff>104775</xdr:colOff>
      <xdr:row>53</xdr:row>
      <xdr:rowOff>190500</xdr:rowOff>
    </xdr:to>
    <xdr:cxnSp macro="">
      <xdr:nvCxnSpPr>
        <xdr:cNvPr id="32" name="直線コネクタ 31">
          <a:extLst>
            <a:ext uri="{FF2B5EF4-FFF2-40B4-BE49-F238E27FC236}">
              <a16:creationId xmlns:a16="http://schemas.microsoft.com/office/drawing/2014/main" id="{00000000-0008-0000-01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52</xdr:col>
      <xdr:colOff>28575</xdr:colOff>
      <xdr:row>10</xdr:row>
      <xdr:rowOff>28575</xdr:rowOff>
    </xdr:from>
    <xdr:to>
      <xdr:col>55</xdr:col>
      <xdr:colOff>28575</xdr:colOff>
      <xdr:row>11</xdr:row>
      <xdr:rowOff>95250</xdr:rowOff>
    </xdr:to>
    <xdr:sp macro="" textlink="">
      <xdr:nvSpPr>
        <xdr:cNvPr id="41" name="楕円 40">
          <a:extLst>
            <a:ext uri="{FF2B5EF4-FFF2-40B4-BE49-F238E27FC236}">
              <a16:creationId xmlns:a16="http://schemas.microsoft.com/office/drawing/2014/main" id="{00000000-0008-0000-0200-000029000000}"/>
            </a:ext>
          </a:extLst>
        </xdr:cNvPr>
        <xdr:cNvSpPr/>
      </xdr:nvSpPr>
      <xdr:spPr>
        <a:xfrm>
          <a:off x="6581775" y="1943100"/>
          <a:ext cx="371475" cy="342900"/>
        </a:xfrm>
        <a:prstGeom prst="ellipse">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印</a:t>
          </a:r>
        </a:p>
      </xdr:txBody>
    </xdr:sp>
    <xdr:clientData/>
  </xdr:twoCellAnchor>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2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2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2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200-000005000000}"/>
            </a:ext>
          </a:extLst>
        </xdr:cNvPr>
        <xdr:cNvSpPr/>
      </xdr:nvSpPr>
      <xdr:spPr>
        <a:xfrm rot="10800000">
          <a:off x="580912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2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2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2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66675</xdr:rowOff>
        </xdr:from>
        <xdr:to>
          <xdr:col>14</xdr:col>
          <xdr:colOff>9525</xdr:colOff>
          <xdr:row>125</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2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197</xdr:row>
          <xdr:rowOff>238125</xdr:rowOff>
        </xdr:from>
        <xdr:to>
          <xdr:col>4</xdr:col>
          <xdr:colOff>47625</xdr:colOff>
          <xdr:row>198</xdr:row>
          <xdr:rowOff>276225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2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200</xdr:row>
          <xdr:rowOff>47625</xdr:rowOff>
        </xdr:from>
        <xdr:to>
          <xdr:col>4</xdr:col>
          <xdr:colOff>66675</xdr:colOff>
          <xdr:row>200</xdr:row>
          <xdr:rowOff>352425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2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202</xdr:row>
          <xdr:rowOff>0</xdr:rowOff>
        </xdr:from>
        <xdr:to>
          <xdr:col>4</xdr:col>
          <xdr:colOff>66675</xdr:colOff>
          <xdr:row>202</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2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206</xdr:row>
          <xdr:rowOff>104775</xdr:rowOff>
        </xdr:from>
        <xdr:to>
          <xdr:col>4</xdr:col>
          <xdr:colOff>47625</xdr:colOff>
          <xdr:row>206</xdr:row>
          <xdr:rowOff>400050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2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268</xdr:row>
          <xdr:rowOff>0</xdr:rowOff>
        </xdr:from>
        <xdr:to>
          <xdr:col>4</xdr:col>
          <xdr:colOff>76200</xdr:colOff>
          <xdr:row>268</xdr:row>
          <xdr:rowOff>342900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2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272</xdr:row>
          <xdr:rowOff>142875</xdr:rowOff>
        </xdr:from>
        <xdr:to>
          <xdr:col>4</xdr:col>
          <xdr:colOff>76200</xdr:colOff>
          <xdr:row>274</xdr:row>
          <xdr:rowOff>85725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2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270</xdr:row>
          <xdr:rowOff>85725</xdr:rowOff>
        </xdr:from>
        <xdr:to>
          <xdr:col>4</xdr:col>
          <xdr:colOff>28575</xdr:colOff>
          <xdr:row>271</xdr:row>
          <xdr:rowOff>276225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2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277</xdr:row>
          <xdr:rowOff>0</xdr:rowOff>
        </xdr:from>
        <xdr:to>
          <xdr:col>4</xdr:col>
          <xdr:colOff>19050</xdr:colOff>
          <xdr:row>277</xdr:row>
          <xdr:rowOff>304800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2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278</xdr:row>
          <xdr:rowOff>95250</xdr:rowOff>
        </xdr:from>
        <xdr:to>
          <xdr:col>4</xdr:col>
          <xdr:colOff>38100</xdr:colOff>
          <xdr:row>279</xdr:row>
          <xdr:rowOff>295275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2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280</xdr:row>
          <xdr:rowOff>133350</xdr:rowOff>
        </xdr:from>
        <xdr:to>
          <xdr:col>4</xdr:col>
          <xdr:colOff>38100</xdr:colOff>
          <xdr:row>281</xdr:row>
          <xdr:rowOff>266700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2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286</xdr:row>
          <xdr:rowOff>0</xdr:rowOff>
        </xdr:from>
        <xdr:to>
          <xdr:col>4</xdr:col>
          <xdr:colOff>38100</xdr:colOff>
          <xdr:row>286</xdr:row>
          <xdr:rowOff>352425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2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282</xdr:row>
          <xdr:rowOff>95250</xdr:rowOff>
        </xdr:from>
        <xdr:to>
          <xdr:col>4</xdr:col>
          <xdr:colOff>28575</xdr:colOff>
          <xdr:row>283</xdr:row>
          <xdr:rowOff>285750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2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287</xdr:row>
          <xdr:rowOff>114300</xdr:rowOff>
        </xdr:from>
        <xdr:to>
          <xdr:col>4</xdr:col>
          <xdr:colOff>66675</xdr:colOff>
          <xdr:row>288</xdr:row>
          <xdr:rowOff>247650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2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289</xdr:row>
          <xdr:rowOff>85725</xdr:rowOff>
        </xdr:from>
        <xdr:to>
          <xdr:col>4</xdr:col>
          <xdr:colOff>19050</xdr:colOff>
          <xdr:row>290</xdr:row>
          <xdr:rowOff>276225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2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301</xdr:row>
          <xdr:rowOff>295275</xdr:rowOff>
        </xdr:from>
        <xdr:to>
          <xdr:col>3</xdr:col>
          <xdr:colOff>66675</xdr:colOff>
          <xdr:row>302</xdr:row>
          <xdr:rowOff>266700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2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5" name="大かっこ 24">
          <a:extLst>
            <a:ext uri="{FF2B5EF4-FFF2-40B4-BE49-F238E27FC236}">
              <a16:creationId xmlns:a16="http://schemas.microsoft.com/office/drawing/2014/main" id="{00000000-0008-0000-0200-000019000000}"/>
            </a:ext>
          </a:extLst>
        </xdr:cNvPr>
        <xdr:cNvSpPr/>
      </xdr:nvSpPr>
      <xdr:spPr>
        <a:xfrm>
          <a:off x="4743450" y="7077075"/>
          <a:ext cx="875625"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2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2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2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2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2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2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119</xdr:row>
      <xdr:rowOff>19050</xdr:rowOff>
    </xdr:from>
    <xdr:to>
      <xdr:col>19</xdr:col>
      <xdr:colOff>104775</xdr:colOff>
      <xdr:row>120</xdr:row>
      <xdr:rowOff>190500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a:off x="133350" y="2902267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85726</xdr:colOff>
      <xdr:row>18</xdr:row>
      <xdr:rowOff>76200</xdr:rowOff>
    </xdr:from>
    <xdr:to>
      <xdr:col>56</xdr:col>
      <xdr:colOff>38101</xdr:colOff>
      <xdr:row>22</xdr:row>
      <xdr:rowOff>19050</xdr:rowOff>
    </xdr:to>
    <xdr:sp macro="" textlink="">
      <xdr:nvSpPr>
        <xdr:cNvPr id="33" name="AutoShape 2">
          <a:extLst>
            <a:ext uri="{FF2B5EF4-FFF2-40B4-BE49-F238E27FC236}">
              <a16:creationId xmlns:a16="http://schemas.microsoft.com/office/drawing/2014/main" id="{00000000-0008-0000-0200-000021000000}"/>
            </a:ext>
          </a:extLst>
        </xdr:cNvPr>
        <xdr:cNvSpPr>
          <a:spLocks noChangeArrowheads="1"/>
        </xdr:cNvSpPr>
      </xdr:nvSpPr>
      <xdr:spPr bwMode="auto">
        <a:xfrm>
          <a:off x="5600701" y="3810000"/>
          <a:ext cx="1485900" cy="533400"/>
        </a:xfrm>
        <a:prstGeom prst="wedgeRectCallout">
          <a:avLst>
            <a:gd name="adj1" fmla="val -84640"/>
            <a:gd name="adj2" fmla="val 107930"/>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次頁（記載要領）</a:t>
          </a:r>
          <a:r>
            <a:rPr lang="en-US" altLang="ja-JP" sz="1050" b="0" i="0" u="none" strike="noStrike" baseline="0">
              <a:solidFill>
                <a:srgbClr val="FF0000"/>
              </a:solidFill>
              <a:latin typeface="游明朝"/>
              <a:ea typeface="游明朝"/>
            </a:rPr>
            <a:t>2</a:t>
          </a:r>
          <a:r>
            <a:rPr lang="ja-JP" altLang="en-US" sz="1050" b="0" i="0" u="none" strike="noStrike" baseline="0">
              <a:solidFill>
                <a:srgbClr val="FF0000"/>
              </a:solidFill>
              <a:latin typeface="游明朝"/>
              <a:ea typeface="游明朝"/>
            </a:rPr>
            <a:t>をご覧ください。</a:t>
          </a:r>
          <a:endParaRPr lang="ja-JP" altLang="en-US" sz="1050" b="1" i="0" u="none" strike="noStrike" baseline="0">
            <a:solidFill>
              <a:srgbClr val="FF0000"/>
            </a:solidFill>
            <a:latin typeface="Times New Roman"/>
            <a:ea typeface="游明朝"/>
            <a:cs typeface="Times New Roman"/>
          </a:endParaRPr>
        </a:p>
        <a:p>
          <a:pPr algn="l" rtl="0">
            <a:defRPr sz="1000"/>
          </a:pPr>
          <a:endParaRPr lang="ja-JP" altLang="en-US" sz="1100" b="1" i="0" u="none" strike="noStrike" baseline="0">
            <a:solidFill>
              <a:srgbClr val="FF0000"/>
            </a:solidFill>
            <a:latin typeface="Times New Roman"/>
            <a:cs typeface="Times New Roman"/>
          </a:endParaRPr>
        </a:p>
      </xdr:txBody>
    </xdr:sp>
    <xdr:clientData/>
  </xdr:twoCellAnchor>
  <xdr:twoCellAnchor>
    <xdr:from>
      <xdr:col>43</xdr:col>
      <xdr:colOff>95250</xdr:colOff>
      <xdr:row>11</xdr:row>
      <xdr:rowOff>47625</xdr:rowOff>
    </xdr:from>
    <xdr:to>
      <xdr:col>55</xdr:col>
      <xdr:colOff>0</xdr:colOff>
      <xdr:row>13</xdr:row>
      <xdr:rowOff>85725</xdr:rowOff>
    </xdr:to>
    <xdr:sp macro="" textlink="">
      <xdr:nvSpPr>
        <xdr:cNvPr id="34" name="AutoShape 2">
          <a:extLst>
            <a:ext uri="{FF2B5EF4-FFF2-40B4-BE49-F238E27FC236}">
              <a16:creationId xmlns:a16="http://schemas.microsoft.com/office/drawing/2014/main" id="{00000000-0008-0000-0200-000022000000}"/>
            </a:ext>
          </a:extLst>
        </xdr:cNvPr>
        <xdr:cNvSpPr>
          <a:spLocks noChangeArrowheads="1"/>
        </xdr:cNvSpPr>
      </xdr:nvSpPr>
      <xdr:spPr bwMode="auto">
        <a:xfrm>
          <a:off x="5438775" y="2238375"/>
          <a:ext cx="1485900" cy="533400"/>
        </a:xfrm>
        <a:prstGeom prst="wedgeRectCallout">
          <a:avLst>
            <a:gd name="adj1" fmla="val -101306"/>
            <a:gd name="adj2" fmla="val 29358"/>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該当に✓をつけてください。（２か所）</a:t>
          </a:r>
          <a:endParaRPr lang="ja-JP" altLang="en-US" sz="1100" b="1" i="0" u="none" strike="noStrike" baseline="0">
            <a:solidFill>
              <a:srgbClr val="FF0000"/>
            </a:solidFill>
            <a:latin typeface="Times New Roman"/>
            <a:cs typeface="Times New Roman"/>
          </a:endParaRPr>
        </a:p>
      </xdr:txBody>
    </xdr:sp>
    <xdr:clientData/>
  </xdr:twoCellAnchor>
  <xdr:twoCellAnchor>
    <xdr:from>
      <xdr:col>8</xdr:col>
      <xdr:colOff>19050</xdr:colOff>
      <xdr:row>18</xdr:row>
      <xdr:rowOff>9524</xdr:rowOff>
    </xdr:from>
    <xdr:to>
      <xdr:col>20</xdr:col>
      <xdr:colOff>19050</xdr:colOff>
      <xdr:row>26</xdr:row>
      <xdr:rowOff>9525</xdr:rowOff>
    </xdr:to>
    <xdr:sp macro="" textlink="">
      <xdr:nvSpPr>
        <xdr:cNvPr id="35" name="AutoShape 2">
          <a:extLst>
            <a:ext uri="{FF2B5EF4-FFF2-40B4-BE49-F238E27FC236}">
              <a16:creationId xmlns:a16="http://schemas.microsoft.com/office/drawing/2014/main" id="{00000000-0008-0000-0200-000023000000}"/>
            </a:ext>
          </a:extLst>
        </xdr:cNvPr>
        <xdr:cNvSpPr>
          <a:spLocks noChangeArrowheads="1"/>
        </xdr:cNvSpPr>
      </xdr:nvSpPr>
      <xdr:spPr bwMode="auto">
        <a:xfrm>
          <a:off x="1009650" y="3743324"/>
          <a:ext cx="1485900" cy="1285876"/>
        </a:xfrm>
        <a:prstGeom prst="wedgeRectCallout">
          <a:avLst>
            <a:gd name="adj1" fmla="val -75666"/>
            <a:gd name="adj2" fmla="val 10706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貸借権の設定の場合は、</a:t>
          </a:r>
          <a:endParaRPr lang="en-US" altLang="ja-JP" sz="1050" b="0" i="0" u="none" strike="noStrike" baseline="0">
            <a:solidFill>
              <a:srgbClr val="FF0000"/>
            </a:solidFill>
            <a:latin typeface="游明朝"/>
            <a:ea typeface="游明朝"/>
          </a:endParaRPr>
        </a:p>
        <a:p>
          <a:pPr algn="l" rtl="0">
            <a:defRPr sz="1000"/>
          </a:pPr>
          <a:r>
            <a:rPr lang="ja-JP" altLang="en-US" sz="1050" b="0" i="0" u="none" strike="noStrike" baseline="0">
              <a:solidFill>
                <a:srgbClr val="FF0000"/>
              </a:solidFill>
              <a:latin typeface="游明朝"/>
              <a:ea typeface="游明朝"/>
              <a:cs typeface="Times New Roman"/>
            </a:rPr>
            <a:t>譲渡人→設定人</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50" b="0" i="0" u="none" strike="noStrike" baseline="0">
              <a:solidFill>
                <a:srgbClr val="FF0000"/>
              </a:solidFill>
              <a:latin typeface="游明朝"/>
              <a:ea typeface="游明朝"/>
              <a:cs typeface="Times New Roman"/>
            </a:rPr>
            <a:t>譲受人→被設定人</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50" b="0" i="0" u="none" strike="noStrike" baseline="0">
              <a:solidFill>
                <a:srgbClr val="FF0000"/>
              </a:solidFill>
              <a:latin typeface="游明朝"/>
              <a:ea typeface="游明朝"/>
              <a:cs typeface="Times New Roman"/>
            </a:rPr>
            <a:t>としてください。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23</xdr:col>
      <xdr:colOff>85724</xdr:colOff>
      <xdr:row>70</xdr:row>
      <xdr:rowOff>76200</xdr:rowOff>
    </xdr:from>
    <xdr:to>
      <xdr:col>38</xdr:col>
      <xdr:colOff>85724</xdr:colOff>
      <xdr:row>75</xdr:row>
      <xdr:rowOff>95250</xdr:rowOff>
    </xdr:to>
    <xdr:sp macro="" textlink="">
      <xdr:nvSpPr>
        <xdr:cNvPr id="36" name="AutoShape 2">
          <a:extLst>
            <a:ext uri="{FF2B5EF4-FFF2-40B4-BE49-F238E27FC236}">
              <a16:creationId xmlns:a16="http://schemas.microsoft.com/office/drawing/2014/main" id="{00000000-0008-0000-0200-000024000000}"/>
            </a:ext>
          </a:extLst>
        </xdr:cNvPr>
        <xdr:cNvSpPr>
          <a:spLocks noChangeArrowheads="1"/>
        </xdr:cNvSpPr>
      </xdr:nvSpPr>
      <xdr:spPr bwMode="auto">
        <a:xfrm>
          <a:off x="2952749" y="16563975"/>
          <a:ext cx="1857375" cy="1152525"/>
        </a:xfrm>
        <a:prstGeom prst="wedgeRectCallout">
          <a:avLst>
            <a:gd name="adj1" fmla="val -75666"/>
            <a:gd name="adj2" fmla="val 10706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rPr>
            <a:t>複数市町村にまたがって所有している場合は、</a:t>
          </a:r>
          <a:r>
            <a:rPr lang="en-US" altLang="ja-JP" sz="1050" b="0" i="0" u="none" strike="noStrike" baseline="0">
              <a:solidFill>
                <a:srgbClr val="FF0000"/>
              </a:solidFill>
              <a:latin typeface="游明朝"/>
              <a:ea typeface="游明朝"/>
            </a:rPr>
            <a:t>(</a:t>
          </a:r>
          <a:r>
            <a:rPr lang="ja-JP" altLang="en-US" sz="1050" b="0" i="0" u="none" strike="noStrike" baseline="0">
              <a:solidFill>
                <a:srgbClr val="FF0000"/>
              </a:solidFill>
              <a:latin typeface="游明朝"/>
              <a:ea typeface="游明朝"/>
            </a:rPr>
            <a:t>　</a:t>
          </a:r>
          <a:r>
            <a:rPr lang="en-US" altLang="ja-JP" sz="1050" b="0" i="0" u="none" strike="noStrike" baseline="0">
              <a:solidFill>
                <a:srgbClr val="FF0000"/>
              </a:solidFill>
              <a:latin typeface="游明朝"/>
              <a:ea typeface="游明朝"/>
            </a:rPr>
            <a:t>)</a:t>
          </a:r>
          <a:r>
            <a:rPr lang="ja-JP" altLang="en-US" sz="1050" b="0" i="0" u="none" strike="noStrike" baseline="0">
              <a:solidFill>
                <a:srgbClr val="FF0000"/>
              </a:solidFill>
              <a:latin typeface="游明朝"/>
              <a:ea typeface="游明朝"/>
            </a:rPr>
            <a:t>書きで内訳を示してください。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29</xdr:col>
      <xdr:colOff>114299</xdr:colOff>
      <xdr:row>108</xdr:row>
      <xdr:rowOff>228600</xdr:rowOff>
    </xdr:from>
    <xdr:to>
      <xdr:col>49</xdr:col>
      <xdr:colOff>47624</xdr:colOff>
      <xdr:row>112</xdr:row>
      <xdr:rowOff>190500</xdr:rowOff>
    </xdr:to>
    <xdr:sp macro="" textlink="">
      <xdr:nvSpPr>
        <xdr:cNvPr id="37" name="AutoShape 2">
          <a:extLst>
            <a:ext uri="{FF2B5EF4-FFF2-40B4-BE49-F238E27FC236}">
              <a16:creationId xmlns:a16="http://schemas.microsoft.com/office/drawing/2014/main" id="{00000000-0008-0000-0200-000025000000}"/>
            </a:ext>
          </a:extLst>
        </xdr:cNvPr>
        <xdr:cNvSpPr>
          <a:spLocks noChangeArrowheads="1"/>
        </xdr:cNvSpPr>
      </xdr:nvSpPr>
      <xdr:spPr bwMode="auto">
        <a:xfrm>
          <a:off x="3724274" y="26774775"/>
          <a:ext cx="2505075" cy="771525"/>
        </a:xfrm>
        <a:prstGeom prst="wedgeRectCallout">
          <a:avLst>
            <a:gd name="adj1" fmla="val -107717"/>
            <a:gd name="adj2" fmla="val 9541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すでに所有している農地と、新たに取得する農地の合計を記載してください。</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34</xdr:col>
      <xdr:colOff>76200</xdr:colOff>
      <xdr:row>146</xdr:row>
      <xdr:rowOff>266700</xdr:rowOff>
    </xdr:from>
    <xdr:to>
      <xdr:col>54</xdr:col>
      <xdr:colOff>9525</xdr:colOff>
      <xdr:row>148</xdr:row>
      <xdr:rowOff>466725</xdr:rowOff>
    </xdr:to>
    <xdr:sp macro="" textlink="">
      <xdr:nvSpPr>
        <xdr:cNvPr id="38" name="AutoShape 2">
          <a:extLst>
            <a:ext uri="{FF2B5EF4-FFF2-40B4-BE49-F238E27FC236}">
              <a16:creationId xmlns:a16="http://schemas.microsoft.com/office/drawing/2014/main" id="{00000000-0008-0000-0200-000026000000}"/>
            </a:ext>
          </a:extLst>
        </xdr:cNvPr>
        <xdr:cNvSpPr>
          <a:spLocks noChangeArrowheads="1"/>
        </xdr:cNvSpPr>
      </xdr:nvSpPr>
      <xdr:spPr bwMode="auto">
        <a:xfrm>
          <a:off x="4305300" y="34851975"/>
          <a:ext cx="2505075" cy="771525"/>
        </a:xfrm>
        <a:prstGeom prst="wedgeRectCallout">
          <a:avLst>
            <a:gd name="adj1" fmla="val -76538"/>
            <a:gd name="adj2" fmla="val 39857"/>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八尾市の農地のみ所有している場合は、この欄への記入は不要です。</a:t>
          </a:r>
          <a:endParaRPr lang="en-US" altLang="ja-JP" sz="1050" b="0" i="0" u="none" strike="noStrike" baseline="0">
            <a:solidFill>
              <a:srgbClr val="FF0000"/>
            </a:solidFill>
            <a:latin typeface="游明朝"/>
            <a:ea typeface="游明朝"/>
            <a:cs typeface="Times New Roman"/>
          </a:endParaRPr>
        </a:p>
      </xdr:txBody>
    </xdr:sp>
    <xdr:clientData/>
  </xdr:twoCellAnchor>
  <xdr:twoCellAnchor>
    <xdr:from>
      <xdr:col>35</xdr:col>
      <xdr:colOff>19050</xdr:colOff>
      <xdr:row>241</xdr:row>
      <xdr:rowOff>9525</xdr:rowOff>
    </xdr:from>
    <xdr:to>
      <xdr:col>54</xdr:col>
      <xdr:colOff>76200</xdr:colOff>
      <xdr:row>246</xdr:row>
      <xdr:rowOff>180975</xdr:rowOff>
    </xdr:to>
    <xdr:sp macro="" textlink="">
      <xdr:nvSpPr>
        <xdr:cNvPr id="39" name="AutoShape 2">
          <a:extLst>
            <a:ext uri="{FF2B5EF4-FFF2-40B4-BE49-F238E27FC236}">
              <a16:creationId xmlns:a16="http://schemas.microsoft.com/office/drawing/2014/main" id="{00000000-0008-0000-0200-000027000000}"/>
            </a:ext>
          </a:extLst>
        </xdr:cNvPr>
        <xdr:cNvSpPr>
          <a:spLocks noChangeArrowheads="1"/>
        </xdr:cNvSpPr>
      </xdr:nvSpPr>
      <xdr:spPr bwMode="auto">
        <a:xfrm>
          <a:off x="4371975" y="61350525"/>
          <a:ext cx="2505075" cy="1314450"/>
        </a:xfrm>
        <a:prstGeom prst="wedgeRectCallout">
          <a:avLst>
            <a:gd name="adj1" fmla="val -76538"/>
            <a:gd name="adj2" fmla="val 39857"/>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a:ea typeface="游明朝"/>
              <a:cs typeface="Times New Roman"/>
            </a:rPr>
            <a:t>使用貸借あるいは賃貸借の場合、記入が必要です。</a:t>
          </a:r>
          <a:endParaRPr lang="en-US" altLang="ja-JP" sz="1050" b="0" i="0" u="none" strike="noStrike" baseline="0">
            <a:solidFill>
              <a:srgbClr val="FF0000"/>
            </a:solidFill>
            <a:latin typeface="游明朝"/>
            <a:ea typeface="游明朝"/>
            <a:cs typeface="Times New Roman"/>
          </a:endParaRPr>
        </a:p>
        <a:p>
          <a:pPr algn="l" rtl="0">
            <a:defRPr sz="1000"/>
          </a:pPr>
          <a:r>
            <a:rPr lang="ja-JP" altLang="en-US" sz="1000" b="0" i="0" u="none" strike="noStrike" baseline="0">
              <a:solidFill>
                <a:srgbClr val="FF0000"/>
              </a:solidFill>
              <a:latin typeface="游明朝"/>
              <a:ea typeface="游明朝"/>
              <a:cs typeface="Times New Roman"/>
            </a:rPr>
            <a:t>例）地区の実行組合の役員の方々と農業の維持発展に関する話し合い活動へ参加します。等</a:t>
          </a:r>
          <a:endParaRPr lang="en-US" altLang="ja-JP" sz="1000" b="0" i="0" u="none" strike="noStrike" baseline="0">
            <a:solidFill>
              <a:srgbClr val="FF0000"/>
            </a:solidFill>
            <a:latin typeface="游明朝"/>
            <a:ea typeface="游明朝"/>
            <a:cs typeface="Times New Roman"/>
          </a:endParaRPr>
        </a:p>
      </xdr:txBody>
    </xdr:sp>
    <xdr:clientData/>
  </xdr:twoCellAnchor>
  <xdr:twoCellAnchor>
    <xdr:from>
      <xdr:col>22</xdr:col>
      <xdr:colOff>57150</xdr:colOff>
      <xdr:row>8</xdr:row>
      <xdr:rowOff>190501</xdr:rowOff>
    </xdr:from>
    <xdr:to>
      <xdr:col>26</xdr:col>
      <xdr:colOff>57149</xdr:colOff>
      <xdr:row>11</xdr:row>
      <xdr:rowOff>28576</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2743200" y="1704976"/>
          <a:ext cx="552449" cy="514350"/>
        </a:xfrm>
        <a:prstGeom prst="ellipse">
          <a:avLst/>
        </a:prstGeom>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800">
              <a:solidFill>
                <a:srgbClr val="FF0000"/>
              </a:solidFill>
            </a:rPr>
            <a:t>実印</a:t>
          </a:r>
        </a:p>
      </xdr:txBody>
    </xdr:sp>
    <xdr:clientData/>
  </xdr:twoCellAnchor>
  <xdr:twoCellAnchor>
    <xdr:from>
      <xdr:col>21</xdr:col>
      <xdr:colOff>76199</xdr:colOff>
      <xdr:row>3</xdr:row>
      <xdr:rowOff>200024</xdr:rowOff>
    </xdr:from>
    <xdr:to>
      <xdr:col>45</xdr:col>
      <xdr:colOff>38099</xdr:colOff>
      <xdr:row>6</xdr:row>
      <xdr:rowOff>57149</xdr:rowOff>
    </xdr:to>
    <xdr:sp macro="" textlink="">
      <xdr:nvSpPr>
        <xdr:cNvPr id="42" name="AutoShape 2">
          <a:extLst>
            <a:ext uri="{FF2B5EF4-FFF2-40B4-BE49-F238E27FC236}">
              <a16:creationId xmlns:a16="http://schemas.microsoft.com/office/drawing/2014/main" id="{00000000-0008-0000-0200-00002A000000}"/>
            </a:ext>
          </a:extLst>
        </xdr:cNvPr>
        <xdr:cNvSpPr>
          <a:spLocks noChangeArrowheads="1"/>
        </xdr:cNvSpPr>
      </xdr:nvSpPr>
      <xdr:spPr bwMode="auto">
        <a:xfrm>
          <a:off x="2676524" y="590549"/>
          <a:ext cx="3000375" cy="504825"/>
        </a:xfrm>
        <a:prstGeom prst="wedgeRectCallout">
          <a:avLst>
            <a:gd name="adj1" fmla="val -26306"/>
            <a:gd name="adj2" fmla="val 159715"/>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FF0000"/>
              </a:solidFill>
              <a:latin typeface="游明朝" panose="02020400000000000000" pitchFamily="18" charset="-128"/>
              <a:ea typeface="游明朝" panose="02020400000000000000" pitchFamily="18" charset="-128"/>
              <a:cs typeface="Times New Roman"/>
            </a:rPr>
            <a:t>譲渡人（設定人）は実印を押印ください。</a:t>
          </a:r>
          <a:endParaRPr lang="en-US" altLang="ja-JP" sz="1000" b="0" i="0" u="none" strike="noStrike" baseline="0">
            <a:solidFill>
              <a:srgbClr val="FF0000"/>
            </a:solidFill>
            <a:latin typeface="游明朝" panose="02020400000000000000" pitchFamily="18" charset="-128"/>
            <a:ea typeface="游明朝" panose="02020400000000000000" pitchFamily="18" charset="-128"/>
            <a:cs typeface="Times New Roman"/>
          </a:endParaRPr>
        </a:p>
        <a:p>
          <a:pPr algn="l" rtl="0">
            <a:defRPr sz="1000"/>
          </a:pPr>
          <a:r>
            <a:rPr lang="ja-JP" altLang="en-US" sz="1000" b="0" i="0" u="none" strike="noStrike" baseline="0">
              <a:solidFill>
                <a:srgbClr val="FF0000"/>
              </a:solidFill>
              <a:latin typeface="游明朝" panose="02020400000000000000" pitchFamily="18" charset="-128"/>
              <a:ea typeface="游明朝" panose="02020400000000000000" pitchFamily="18" charset="-128"/>
              <a:cs typeface="Times New Roman"/>
            </a:rPr>
            <a:t>（譲受人（被設定人）は認印で構いません）</a:t>
          </a:r>
        </a:p>
      </xdr:txBody>
    </xdr:sp>
    <xdr:clientData/>
  </xdr:twoCellAnchor>
  <xdr:twoCellAnchor>
    <xdr:from>
      <xdr:col>29</xdr:col>
      <xdr:colOff>104775</xdr:colOff>
      <xdr:row>64</xdr:row>
      <xdr:rowOff>457200</xdr:rowOff>
    </xdr:from>
    <xdr:to>
      <xdr:col>49</xdr:col>
      <xdr:colOff>57150</xdr:colOff>
      <xdr:row>65</xdr:row>
      <xdr:rowOff>333374</xdr:rowOff>
    </xdr:to>
    <xdr:sp macro="" textlink="">
      <xdr:nvSpPr>
        <xdr:cNvPr id="43" name="AutoShape 2">
          <a:extLst>
            <a:ext uri="{FF2B5EF4-FFF2-40B4-BE49-F238E27FC236}">
              <a16:creationId xmlns:a16="http://schemas.microsoft.com/office/drawing/2014/main" id="{00000000-0008-0000-0200-00002B000000}"/>
            </a:ext>
          </a:extLst>
        </xdr:cNvPr>
        <xdr:cNvSpPr>
          <a:spLocks noChangeArrowheads="1"/>
        </xdr:cNvSpPr>
      </xdr:nvSpPr>
      <xdr:spPr bwMode="auto">
        <a:xfrm>
          <a:off x="3714750" y="15173325"/>
          <a:ext cx="2524125" cy="600074"/>
        </a:xfrm>
        <a:prstGeom prst="wedgeRectCallout">
          <a:avLst>
            <a:gd name="adj1" fmla="val -1621"/>
            <a:gd name="adj2" fmla="val 80533"/>
          </a:avLst>
        </a:prstGeom>
        <a:solidFill>
          <a:srgbClr val="FFFFFF"/>
        </a:solidFill>
        <a:ln w="9525">
          <a:solidFill>
            <a:srgbClr val="C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游明朝 Light" panose="02020300000000000000" pitchFamily="18" charset="-128"/>
              <a:ea typeface="游明朝 Light" panose="02020300000000000000" pitchFamily="18" charset="-128"/>
              <a:cs typeface="Times New Roman"/>
            </a:rPr>
            <a:t>許可がおりましたら、記載の電話番号へ連絡いたします。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19050</xdr:colOff>
      <xdr:row>5</xdr:row>
      <xdr:rowOff>47625</xdr:rowOff>
    </xdr:from>
    <xdr:to>
      <xdr:col>44</xdr:col>
      <xdr:colOff>104100</xdr:colOff>
      <xdr:row>6</xdr:row>
      <xdr:rowOff>133350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 Type="http://schemas.openxmlformats.org/officeDocument/2006/relationships/drawing" Target="../drawings/drawing2.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2.bin"/><Relationship Id="rId6" Type="http://schemas.openxmlformats.org/officeDocument/2006/relationships/ctrlProp" Target="../ctrlProps/ctrlProp9.xml"/><Relationship Id="rId11" Type="http://schemas.openxmlformats.org/officeDocument/2006/relationships/ctrlProp" Target="../ctrlProps/ctrlProp14.xml"/><Relationship Id="rId5" Type="http://schemas.openxmlformats.org/officeDocument/2006/relationships/ctrlProp" Target="../ctrlProps/ctrlProp8.xml"/><Relationship Id="rId15" Type="http://schemas.openxmlformats.org/officeDocument/2006/relationships/ctrlProp" Target="../ctrlProps/ctrlProp18.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26" Type="http://schemas.openxmlformats.org/officeDocument/2006/relationships/ctrlProp" Target="../ctrlProps/ctrlProp48.xml"/><Relationship Id="rId3" Type="http://schemas.openxmlformats.org/officeDocument/2006/relationships/vmlDrawing" Target="../drawings/vmlDrawing3.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5" Type="http://schemas.openxmlformats.org/officeDocument/2006/relationships/ctrlProp" Target="../ctrlProps/ctrlProp47.xml"/><Relationship Id="rId2" Type="http://schemas.openxmlformats.org/officeDocument/2006/relationships/drawing" Target="../drawings/drawing3.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3.bin"/><Relationship Id="rId6" Type="http://schemas.openxmlformats.org/officeDocument/2006/relationships/ctrlProp" Target="../ctrlProps/ctrlProp28.xml"/><Relationship Id="rId11" Type="http://schemas.openxmlformats.org/officeDocument/2006/relationships/ctrlProp" Target="../ctrlProps/ctrlProp33.xml"/><Relationship Id="rId24" Type="http://schemas.openxmlformats.org/officeDocument/2006/relationships/ctrlProp" Target="../ctrlProps/ctrlProp46.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trlProp" Target="../ctrlProps/ctrlProp45.xml"/><Relationship Id="rId28" Type="http://schemas.openxmlformats.org/officeDocument/2006/relationships/ctrlProp" Target="../ctrlProps/ctrlProp50.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 Id="rId27"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H553"/>
  <sheetViews>
    <sheetView tabSelected="1" view="pageBreakPreview" zoomScaleNormal="100" zoomScaleSheetLayoutView="100" workbookViewId="0">
      <selection activeCell="C67" sqref="C67"/>
    </sheetView>
  </sheetViews>
  <sheetFormatPr defaultColWidth="3.125" defaultRowHeight="20.100000000000001" customHeight="1" x14ac:dyDescent="0.15"/>
  <cols>
    <col min="1" max="1" width="1.625" style="29" customWidth="1"/>
    <col min="2" max="21" width="1.625" style="7" customWidth="1"/>
    <col min="22" max="22" width="1.125" style="7" customWidth="1"/>
    <col min="23" max="23" width="2.375" style="7" customWidth="1"/>
    <col min="24" max="43" width="1.625" style="7" customWidth="1"/>
    <col min="44" max="44" width="2.25" style="7" customWidth="1"/>
    <col min="45" max="47" width="1.625" style="7" customWidth="1"/>
    <col min="48" max="48" width="2.25" style="7" customWidth="1"/>
    <col min="49" max="58" width="1.625" style="7" customWidth="1"/>
    <col min="59" max="60" width="1.625" style="1" customWidth="1"/>
    <col min="61" max="136" width="1.625" style="7" customWidth="1"/>
    <col min="137" max="16384" width="3.125" style="7"/>
  </cols>
  <sheetData>
    <row r="1" spans="1:60" s="8" customFormat="1" ht="5.0999999999999996" customHeight="1" x14ac:dyDescent="0.15">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72"/>
      <c r="BG1" s="24"/>
      <c r="BH1" s="24"/>
    </row>
    <row r="2" spans="1:60" ht="20.100000000000001" customHeight="1" x14ac:dyDescent="0.15">
      <c r="A2" s="191" t="s">
        <v>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80"/>
      <c r="BE2" s="80"/>
      <c r="BF2" s="73"/>
    </row>
    <row r="3" spans="1:60" s="8" customFormat="1" ht="6.75" customHeight="1" x14ac:dyDescent="0.15">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AN3" s="193"/>
      <c r="AO3" s="193"/>
      <c r="AP3" s="193"/>
      <c r="AQ3" s="193"/>
      <c r="AR3" s="193"/>
      <c r="AS3" s="193"/>
      <c r="AT3" s="193"/>
      <c r="AU3" s="193"/>
      <c r="AV3" s="193"/>
      <c r="AW3" s="193"/>
      <c r="AX3" s="193"/>
      <c r="AY3" s="193"/>
      <c r="AZ3" s="193"/>
      <c r="BA3" s="193"/>
      <c r="BB3" s="193"/>
      <c r="BC3" s="193"/>
      <c r="BD3" s="193"/>
      <c r="BE3" s="59"/>
      <c r="BF3" s="59"/>
      <c r="BG3" s="59"/>
      <c r="BH3" s="24"/>
    </row>
    <row r="4" spans="1:60" ht="20.100000000000001" customHeight="1" x14ac:dyDescent="0.15">
      <c r="A4" s="190"/>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4" t="s">
        <v>161</v>
      </c>
      <c r="AL4" s="195"/>
      <c r="AM4" s="195"/>
      <c r="AN4" s="195"/>
      <c r="AO4" s="195"/>
      <c r="AP4" s="195"/>
      <c r="AQ4" s="195"/>
      <c r="AR4" s="195"/>
      <c r="AS4" s="195"/>
      <c r="AT4" s="195"/>
      <c r="AU4" s="195"/>
      <c r="AV4" s="195"/>
      <c r="AW4" s="195"/>
      <c r="AX4" s="195"/>
      <c r="AY4" s="195"/>
      <c r="AZ4" s="195"/>
      <c r="BA4" s="195"/>
      <c r="BB4" s="195"/>
      <c r="BC4" s="195"/>
      <c r="BD4" s="72"/>
      <c r="BE4" s="72"/>
      <c r="BF4" s="72"/>
      <c r="BG4" s="72"/>
    </row>
    <row r="5" spans="1:60" ht="20.100000000000001" customHeight="1" x14ac:dyDescent="0.15">
      <c r="A5" s="6"/>
      <c r="B5" s="196" t="s">
        <v>238</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72"/>
    </row>
    <row r="6" spans="1:60" s="8" customFormat="1" ht="12" customHeight="1" x14ac:dyDescent="0.15">
      <c r="A6" s="25"/>
      <c r="B6" s="197"/>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59"/>
      <c r="BG6" s="24"/>
      <c r="BH6" s="24"/>
    </row>
    <row r="7" spans="1:60" ht="20.100000000000001" customHeight="1" x14ac:dyDescent="0.15">
      <c r="A7" s="6"/>
      <c r="B7" s="198" t="s">
        <v>241</v>
      </c>
      <c r="C7" s="190"/>
      <c r="D7" s="190"/>
      <c r="E7" s="190"/>
      <c r="F7" s="190"/>
      <c r="G7" s="190"/>
      <c r="H7" s="190"/>
      <c r="I7" s="190"/>
      <c r="J7" s="190"/>
      <c r="K7" s="190"/>
      <c r="L7" s="190"/>
      <c r="M7" s="190"/>
      <c r="N7" s="190"/>
      <c r="O7" s="190"/>
      <c r="P7" s="190"/>
      <c r="Q7" s="190"/>
      <c r="R7" s="190"/>
      <c r="S7" s="190"/>
      <c r="T7" s="190"/>
      <c r="U7" s="190"/>
      <c r="V7" s="190"/>
      <c r="W7" s="190"/>
      <c r="X7" s="190"/>
      <c r="Y7" s="190"/>
      <c r="Z7" s="190"/>
      <c r="AA7" s="190"/>
      <c r="AB7" s="190"/>
      <c r="AC7" s="190"/>
      <c r="AD7" s="198" t="s">
        <v>242</v>
      </c>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row>
    <row r="8" spans="1:60" ht="18" customHeight="1" x14ac:dyDescent="0.15">
      <c r="A8" s="6"/>
      <c r="B8" s="198"/>
      <c r="C8" s="199" t="s">
        <v>6</v>
      </c>
      <c r="D8" s="200"/>
      <c r="E8" s="200"/>
      <c r="F8" s="200"/>
      <c r="G8" s="201"/>
      <c r="H8" s="202"/>
      <c r="I8" s="202"/>
      <c r="J8" s="202"/>
      <c r="K8" s="202"/>
      <c r="L8" s="202"/>
      <c r="M8" s="202"/>
      <c r="N8" s="202"/>
      <c r="O8" s="202"/>
      <c r="P8" s="202"/>
      <c r="Q8" s="202"/>
      <c r="R8" s="202"/>
      <c r="S8" s="202"/>
      <c r="T8" s="202"/>
      <c r="U8" s="202"/>
      <c r="V8" s="202"/>
      <c r="W8" s="202"/>
      <c r="X8" s="202"/>
      <c r="Y8" s="202"/>
      <c r="Z8" s="202"/>
      <c r="AA8" s="202"/>
      <c r="AB8" s="190"/>
      <c r="AC8" s="190"/>
      <c r="AD8" s="190"/>
      <c r="AE8" s="199" t="s">
        <v>6</v>
      </c>
      <c r="AF8" s="190"/>
      <c r="AG8" s="190"/>
      <c r="AH8" s="190"/>
      <c r="AI8" s="201"/>
      <c r="AJ8" s="203"/>
      <c r="AK8" s="203"/>
      <c r="AL8" s="203"/>
      <c r="AM8" s="203"/>
      <c r="AN8" s="203"/>
      <c r="AO8" s="203"/>
      <c r="AP8" s="203"/>
      <c r="AQ8" s="203"/>
      <c r="AR8" s="203"/>
      <c r="AS8" s="203"/>
      <c r="AT8" s="203"/>
      <c r="AU8" s="203"/>
      <c r="AV8" s="203"/>
      <c r="AW8" s="203"/>
      <c r="AX8" s="203"/>
      <c r="AY8" s="203"/>
      <c r="AZ8" s="203"/>
      <c r="BA8" s="203"/>
      <c r="BB8" s="203"/>
      <c r="BC8" s="203"/>
      <c r="BD8" s="203"/>
    </row>
    <row r="9" spans="1:60" ht="18" customHeight="1" x14ac:dyDescent="0.15">
      <c r="A9" s="6"/>
      <c r="B9" s="190"/>
      <c r="C9" s="200"/>
      <c r="D9" s="200"/>
      <c r="E9" s="200"/>
      <c r="F9" s="200"/>
      <c r="G9" s="202"/>
      <c r="H9" s="202"/>
      <c r="I9" s="202"/>
      <c r="J9" s="202"/>
      <c r="K9" s="202"/>
      <c r="L9" s="202"/>
      <c r="M9" s="202"/>
      <c r="N9" s="202"/>
      <c r="O9" s="202"/>
      <c r="P9" s="202"/>
      <c r="Q9" s="202"/>
      <c r="R9" s="202"/>
      <c r="S9" s="202"/>
      <c r="T9" s="202"/>
      <c r="U9" s="202"/>
      <c r="V9" s="202"/>
      <c r="W9" s="202"/>
      <c r="X9" s="202"/>
      <c r="Y9" s="202"/>
      <c r="Z9" s="202"/>
      <c r="AA9" s="202"/>
      <c r="AB9" s="190"/>
      <c r="AC9" s="190"/>
      <c r="AD9" s="190"/>
      <c r="AE9" s="190"/>
      <c r="AF9" s="190"/>
      <c r="AG9" s="190"/>
      <c r="AH9" s="190"/>
      <c r="AI9" s="203"/>
      <c r="AJ9" s="203"/>
      <c r="AK9" s="203"/>
      <c r="AL9" s="203"/>
      <c r="AM9" s="203"/>
      <c r="AN9" s="203"/>
      <c r="AO9" s="203"/>
      <c r="AP9" s="203"/>
      <c r="AQ9" s="203"/>
      <c r="AR9" s="203"/>
      <c r="AS9" s="203"/>
      <c r="AT9" s="203"/>
      <c r="AU9" s="203"/>
      <c r="AV9" s="203"/>
      <c r="AW9" s="203"/>
      <c r="AX9" s="203"/>
      <c r="AY9" s="203"/>
      <c r="AZ9" s="203"/>
      <c r="BA9" s="203"/>
      <c r="BB9" s="203"/>
      <c r="BC9" s="203"/>
      <c r="BD9" s="203"/>
    </row>
    <row r="10" spans="1:60" ht="14.1" customHeight="1" x14ac:dyDescent="0.15">
      <c r="A10" s="6"/>
      <c r="B10" s="198"/>
      <c r="C10" s="190"/>
      <c r="D10" s="190"/>
      <c r="E10" s="190"/>
      <c r="F10" s="190"/>
      <c r="G10" s="208"/>
      <c r="H10" s="208"/>
      <c r="I10" s="208"/>
      <c r="J10" s="208"/>
      <c r="K10" s="208"/>
      <c r="L10" s="208"/>
      <c r="M10" s="208"/>
      <c r="N10" s="208"/>
      <c r="O10" s="208"/>
      <c r="P10" s="208"/>
      <c r="Q10" s="208"/>
      <c r="R10" s="208"/>
      <c r="S10" s="208"/>
      <c r="T10" s="208"/>
      <c r="U10" s="208"/>
      <c r="V10" s="208"/>
      <c r="W10" s="208"/>
      <c r="X10" s="208"/>
      <c r="Y10" s="208"/>
      <c r="Z10" s="208"/>
      <c r="AA10" s="209"/>
      <c r="AB10" s="190"/>
      <c r="AC10" s="190"/>
      <c r="AD10" s="210"/>
      <c r="AE10" s="211"/>
      <c r="AF10" s="211"/>
      <c r="AG10" s="211"/>
      <c r="AH10" s="211"/>
      <c r="AI10" s="208"/>
      <c r="AJ10" s="212"/>
      <c r="AK10" s="212"/>
      <c r="AL10" s="212"/>
      <c r="AM10" s="212"/>
      <c r="AN10" s="212"/>
      <c r="AO10" s="212"/>
      <c r="AP10" s="212"/>
      <c r="AQ10" s="212"/>
      <c r="AR10" s="212"/>
      <c r="AS10" s="212"/>
      <c r="AT10" s="212"/>
      <c r="AU10" s="212"/>
      <c r="AV10" s="212"/>
      <c r="AW10" s="212"/>
      <c r="AX10" s="212"/>
      <c r="AY10" s="212"/>
      <c r="AZ10" s="212"/>
      <c r="BA10" s="212"/>
      <c r="BB10" s="212"/>
      <c r="BC10" s="212"/>
      <c r="BD10" s="212"/>
    </row>
    <row r="11" spans="1:60" ht="21.95" customHeight="1" x14ac:dyDescent="0.15">
      <c r="A11" s="6"/>
      <c r="B11" s="1"/>
      <c r="C11" s="199" t="s">
        <v>7</v>
      </c>
      <c r="D11" s="200"/>
      <c r="E11" s="200"/>
      <c r="F11" s="200"/>
      <c r="G11" s="213"/>
      <c r="H11" s="214"/>
      <c r="I11" s="214"/>
      <c r="J11" s="214"/>
      <c r="K11" s="214"/>
      <c r="L11" s="214"/>
      <c r="M11" s="214"/>
      <c r="N11" s="214"/>
      <c r="O11" s="214"/>
      <c r="P11" s="214"/>
      <c r="Q11" s="214"/>
      <c r="R11" s="214"/>
      <c r="S11" s="214"/>
      <c r="T11" s="214"/>
      <c r="U11" s="214"/>
      <c r="V11" s="214"/>
      <c r="W11" s="215"/>
      <c r="X11" s="216" t="s">
        <v>237</v>
      </c>
      <c r="Y11" s="195"/>
      <c r="Z11" s="195"/>
      <c r="AA11" s="195"/>
      <c r="AB11" s="190"/>
      <c r="AC11" s="190"/>
      <c r="AE11" s="199" t="s">
        <v>7</v>
      </c>
      <c r="AF11" s="190"/>
      <c r="AG11" s="190"/>
      <c r="AH11" s="190"/>
      <c r="AI11" s="213"/>
      <c r="AJ11" s="214"/>
      <c r="AK11" s="214"/>
      <c r="AL11" s="214"/>
      <c r="AM11" s="214"/>
      <c r="AN11" s="214"/>
      <c r="AO11" s="214"/>
      <c r="AP11" s="214"/>
      <c r="AQ11" s="214"/>
      <c r="AR11" s="214"/>
      <c r="AS11" s="214"/>
      <c r="AT11" s="214"/>
      <c r="AU11" s="214"/>
      <c r="AV11" s="214"/>
      <c r="AW11" s="214"/>
      <c r="AX11" s="214"/>
      <c r="AY11" s="214"/>
      <c r="AZ11" s="214"/>
      <c r="BA11" s="216" t="s">
        <v>237</v>
      </c>
      <c r="BB11" s="217"/>
      <c r="BC11" s="217"/>
      <c r="BD11" s="217"/>
    </row>
    <row r="12" spans="1:60" ht="20.100000000000001" customHeight="1" x14ac:dyDescent="0.15">
      <c r="A12" s="6"/>
      <c r="B12" s="2"/>
      <c r="C12" s="2"/>
      <c r="D12" s="2"/>
      <c r="E12" s="2"/>
      <c r="F12" s="2"/>
      <c r="G12" s="2"/>
      <c r="H12" s="2"/>
      <c r="I12" s="2"/>
      <c r="J12" s="2"/>
      <c r="K12" s="2"/>
      <c r="L12" s="2"/>
      <c r="M12" s="2"/>
      <c r="N12" s="2"/>
      <c r="O12" s="2"/>
      <c r="P12" s="2"/>
      <c r="Q12" s="3"/>
      <c r="R12" s="3"/>
      <c r="S12" s="16"/>
      <c r="T12" s="89"/>
      <c r="U12" s="89"/>
      <c r="V12" s="89"/>
      <c r="W12" s="81"/>
      <c r="X12" s="38"/>
      <c r="Y12" s="38"/>
      <c r="Z12" s="38"/>
      <c r="AA12" s="38"/>
      <c r="AB12" s="38"/>
      <c r="AC12" s="38"/>
      <c r="AD12" s="38"/>
      <c r="AE12" s="38"/>
      <c r="AF12" s="38"/>
      <c r="AG12" s="38"/>
      <c r="AH12" s="38"/>
      <c r="AI12" s="38"/>
      <c r="AJ12" s="2"/>
      <c r="AK12" s="2"/>
      <c r="AL12" s="2"/>
      <c r="AM12" s="2"/>
      <c r="AN12" s="11"/>
      <c r="AO12" s="2"/>
      <c r="AP12" s="4"/>
      <c r="AQ12" s="5"/>
      <c r="AR12" s="4"/>
      <c r="AS12" s="4"/>
      <c r="AT12" s="4"/>
      <c r="AU12" s="5"/>
      <c r="AV12" s="5"/>
      <c r="AW12" s="4"/>
      <c r="AX12" s="4"/>
      <c r="AY12" s="4"/>
      <c r="AZ12" s="4"/>
      <c r="BA12" s="4"/>
      <c r="BB12" s="5"/>
      <c r="BC12" s="5"/>
      <c r="BD12" s="3"/>
    </row>
    <row r="13" spans="1:60" ht="20.100000000000001" customHeight="1" x14ac:dyDescent="0.15">
      <c r="A13" s="6"/>
      <c r="B13" s="4"/>
      <c r="C13" s="4"/>
      <c r="D13" s="4"/>
      <c r="E13" s="4"/>
      <c r="F13" s="4"/>
      <c r="G13" s="4"/>
      <c r="H13" s="4"/>
      <c r="I13" s="4"/>
      <c r="J13" s="4"/>
      <c r="K13" s="4"/>
      <c r="L13" s="4"/>
      <c r="M13" s="4"/>
      <c r="N13" s="4"/>
      <c r="O13" s="4"/>
      <c r="P13" s="4"/>
      <c r="Q13" s="14" t="b">
        <v>0</v>
      </c>
      <c r="R13" s="5"/>
      <c r="S13" s="16"/>
      <c r="T13" s="204"/>
      <c r="U13" s="190"/>
      <c r="V13" s="190"/>
      <c r="W13" s="205" t="s">
        <v>136</v>
      </c>
      <c r="X13" s="206"/>
      <c r="Y13" s="206"/>
      <c r="Z13" s="206"/>
      <c r="AA13" s="206"/>
      <c r="AB13" s="206"/>
      <c r="AC13" s="206"/>
      <c r="AD13" s="206"/>
      <c r="AE13" s="91"/>
      <c r="AF13" s="91"/>
      <c r="AG13" s="92"/>
      <c r="AH13" s="38"/>
      <c r="AI13" s="38"/>
      <c r="AJ13" s="2"/>
      <c r="AV13" s="5"/>
      <c r="AW13" s="4"/>
      <c r="AX13" s="4"/>
      <c r="AY13" s="4"/>
      <c r="AZ13" s="4"/>
      <c r="BA13" s="4"/>
      <c r="BB13" s="5"/>
      <c r="BC13" s="5"/>
      <c r="BD13" s="3"/>
    </row>
    <row r="14" spans="1:60" ht="20.100000000000001" customHeight="1" x14ac:dyDescent="0.15">
      <c r="A14" s="6"/>
      <c r="Q14" s="14" t="b">
        <v>0</v>
      </c>
      <c r="R14" s="5"/>
      <c r="S14" s="16"/>
      <c r="T14" s="204"/>
      <c r="U14" s="190"/>
      <c r="V14" s="190"/>
      <c r="W14" s="205" t="s">
        <v>135</v>
      </c>
      <c r="X14" s="206"/>
      <c r="Y14" s="206"/>
      <c r="Z14" s="206"/>
      <c r="AA14" s="206"/>
      <c r="AB14" s="206"/>
      <c r="AC14" s="206"/>
      <c r="AD14" s="206"/>
      <c r="AE14" s="91"/>
      <c r="AF14" s="91"/>
      <c r="AJ14" s="2"/>
      <c r="AK14" s="78"/>
      <c r="AL14" s="204"/>
      <c r="AM14" s="190"/>
      <c r="AN14" s="190"/>
      <c r="AO14" s="205" t="s">
        <v>140</v>
      </c>
      <c r="AP14" s="207"/>
      <c r="AQ14" s="207"/>
      <c r="AR14" s="207"/>
      <c r="AS14" s="207"/>
      <c r="AT14" s="15" t="b">
        <v>0</v>
      </c>
      <c r="AU14" s="5"/>
      <c r="AV14" s="5"/>
    </row>
    <row r="15" spans="1:60" ht="20.100000000000001" customHeight="1" x14ac:dyDescent="0.15">
      <c r="A15" s="6"/>
      <c r="B15" s="245" t="s">
        <v>147</v>
      </c>
      <c r="C15" s="245"/>
      <c r="D15" s="245"/>
      <c r="E15" s="245"/>
      <c r="F15" s="245"/>
      <c r="G15" s="245"/>
      <c r="H15" s="245"/>
      <c r="I15" s="245"/>
      <c r="J15" s="245"/>
      <c r="K15" s="245"/>
      <c r="L15" s="245"/>
      <c r="M15" s="245"/>
      <c r="N15" s="245"/>
      <c r="O15" s="245"/>
      <c r="P15" s="245"/>
      <c r="Q15" s="245" t="b">
        <v>0</v>
      </c>
      <c r="R15" s="5"/>
      <c r="S15" s="16"/>
      <c r="T15" s="204"/>
      <c r="U15" s="190"/>
      <c r="V15" s="190"/>
      <c r="W15" s="246" t="s">
        <v>146</v>
      </c>
      <c r="X15" s="193"/>
      <c r="Y15" s="193"/>
      <c r="Z15" s="193"/>
      <c r="AA15" s="193"/>
      <c r="AB15" s="193"/>
      <c r="AC15" s="193"/>
      <c r="AD15" s="193"/>
      <c r="AE15" s="90"/>
      <c r="AF15" s="91"/>
      <c r="AG15" s="92"/>
      <c r="AH15" s="247" t="s">
        <v>139</v>
      </c>
      <c r="AI15" s="248"/>
      <c r="AJ15" s="2"/>
      <c r="AV15" s="77"/>
      <c r="AW15" s="245" t="s">
        <v>144</v>
      </c>
      <c r="AX15" s="245"/>
      <c r="AY15" s="245"/>
      <c r="AZ15" s="245"/>
      <c r="BA15" s="245"/>
      <c r="BB15" s="245"/>
      <c r="BC15" s="37"/>
      <c r="BD15" s="37"/>
    </row>
    <row r="16" spans="1:60" ht="20.100000000000001" customHeight="1" x14ac:dyDescent="0.15">
      <c r="A16" s="6"/>
      <c r="B16" s="4"/>
      <c r="C16" s="4"/>
      <c r="D16" s="4"/>
      <c r="E16" s="4"/>
      <c r="F16" s="4"/>
      <c r="G16" s="4"/>
      <c r="H16" s="4"/>
      <c r="I16" s="4"/>
      <c r="J16" s="4"/>
      <c r="K16" s="4"/>
      <c r="L16" s="4"/>
      <c r="M16" s="4"/>
      <c r="N16" s="4"/>
      <c r="O16" s="4"/>
      <c r="P16" s="4"/>
      <c r="Q16" s="14" t="b">
        <v>0</v>
      </c>
      <c r="R16" s="5"/>
      <c r="S16" s="16"/>
      <c r="T16" s="204"/>
      <c r="U16" s="190"/>
      <c r="V16" s="190"/>
      <c r="W16" s="249" t="s">
        <v>134</v>
      </c>
      <c r="X16" s="193"/>
      <c r="Y16" s="193"/>
      <c r="Z16" s="193"/>
      <c r="AA16" s="193"/>
      <c r="AB16" s="193"/>
      <c r="AC16" s="193"/>
      <c r="AD16" s="193"/>
      <c r="AE16" s="17"/>
      <c r="AF16" s="91"/>
      <c r="AG16" s="92"/>
      <c r="AH16" s="38"/>
      <c r="AI16" s="38"/>
      <c r="AJ16" s="2"/>
      <c r="AK16" s="78"/>
      <c r="AL16" s="204"/>
      <c r="AM16" s="190"/>
      <c r="AN16" s="190"/>
      <c r="AO16" s="205" t="s">
        <v>141</v>
      </c>
      <c r="AP16" s="207"/>
      <c r="AQ16" s="207"/>
      <c r="AR16" s="207"/>
      <c r="AS16" s="207"/>
      <c r="AT16" s="15" t="b">
        <v>0</v>
      </c>
      <c r="AU16" s="5"/>
      <c r="AV16" s="5"/>
      <c r="AW16" s="4"/>
      <c r="AX16" s="4"/>
      <c r="AY16" s="4"/>
      <c r="AZ16" s="4"/>
      <c r="BA16" s="4"/>
      <c r="BB16" s="5"/>
      <c r="BC16" s="5"/>
      <c r="BD16" s="3"/>
    </row>
    <row r="17" spans="1:60" s="72" customFormat="1" ht="20.100000000000001" customHeight="1" x14ac:dyDescent="0.15">
      <c r="A17" s="12"/>
      <c r="B17" s="40"/>
      <c r="C17" s="40"/>
      <c r="D17" s="40"/>
      <c r="E17" s="40"/>
      <c r="F17" s="40"/>
      <c r="G17" s="40"/>
      <c r="H17" s="40"/>
      <c r="I17" s="40"/>
      <c r="J17" s="40"/>
      <c r="K17" s="40"/>
      <c r="L17" s="40"/>
      <c r="M17" s="40"/>
      <c r="N17" s="40"/>
      <c r="O17" s="40"/>
      <c r="P17" s="40"/>
      <c r="Q17" s="13"/>
      <c r="R17" s="13"/>
      <c r="S17" s="18"/>
      <c r="T17" s="89"/>
      <c r="V17" s="79" t="s">
        <v>137</v>
      </c>
      <c r="W17" s="218"/>
      <c r="X17" s="218"/>
      <c r="Y17" s="218"/>
      <c r="Z17" s="218"/>
      <c r="AA17" s="218"/>
      <c r="AB17" s="218"/>
      <c r="AC17" s="218"/>
      <c r="AD17" s="218"/>
      <c r="AE17" s="86" t="s">
        <v>138</v>
      </c>
      <c r="AF17" s="92"/>
      <c r="AG17" s="92"/>
      <c r="AH17" s="92"/>
      <c r="AI17" s="92"/>
      <c r="AJ17" s="78"/>
      <c r="AK17" s="78"/>
      <c r="AL17" s="219" t="s">
        <v>142</v>
      </c>
      <c r="AM17" s="219"/>
      <c r="AN17" s="219"/>
      <c r="AO17" s="220"/>
      <c r="AP17" s="220"/>
      <c r="AQ17" s="220"/>
      <c r="AR17" s="220"/>
      <c r="AS17" s="218" t="s">
        <v>143</v>
      </c>
      <c r="AT17" s="218"/>
      <c r="AU17" s="218"/>
      <c r="AV17" s="13"/>
      <c r="AW17" s="40"/>
      <c r="AX17" s="40"/>
      <c r="AY17" s="40"/>
      <c r="AZ17" s="40"/>
      <c r="BA17" s="40"/>
      <c r="BB17" s="13"/>
      <c r="BC17" s="13"/>
      <c r="BD17" s="89"/>
      <c r="BG17" s="71"/>
      <c r="BH17" s="71"/>
    </row>
    <row r="18" spans="1:60" s="72" customFormat="1" ht="4.5" customHeight="1" x14ac:dyDescent="0.15">
      <c r="A18" s="12"/>
      <c r="B18" s="40"/>
      <c r="C18" s="40"/>
      <c r="D18" s="40"/>
      <c r="E18" s="40"/>
      <c r="F18" s="40"/>
      <c r="G18" s="40"/>
      <c r="H18" s="40"/>
      <c r="I18" s="40"/>
      <c r="J18" s="40"/>
      <c r="K18" s="40"/>
      <c r="L18" s="40"/>
      <c r="M18" s="40"/>
      <c r="N18" s="40"/>
      <c r="O18" s="40"/>
      <c r="P18" s="40"/>
      <c r="Q18" s="13"/>
      <c r="R18" s="13"/>
      <c r="S18" s="18"/>
      <c r="T18" s="89"/>
      <c r="W18" s="19"/>
      <c r="X18" s="81"/>
      <c r="Y18" s="76"/>
      <c r="Z18" s="76"/>
      <c r="AA18" s="76"/>
      <c r="AB18" s="76"/>
      <c r="AC18" s="76"/>
      <c r="AD18" s="76"/>
      <c r="AE18" s="20"/>
      <c r="AF18" s="92"/>
      <c r="AG18" s="92"/>
      <c r="AH18" s="92"/>
      <c r="AI18" s="92"/>
      <c r="AJ18" s="78"/>
      <c r="AK18" s="78"/>
      <c r="AL18" s="78"/>
      <c r="AM18" s="40"/>
      <c r="AN18" s="40"/>
      <c r="AO18" s="40"/>
      <c r="AP18" s="40"/>
      <c r="AQ18" s="13"/>
      <c r="AR18" s="40"/>
      <c r="AS18" s="40"/>
      <c r="AT18" s="40"/>
      <c r="AU18" s="13"/>
      <c r="AV18" s="13"/>
      <c r="AW18" s="40"/>
      <c r="AX18" s="40"/>
      <c r="AY18" s="40"/>
      <c r="AZ18" s="40"/>
      <c r="BA18" s="40"/>
      <c r="BB18" s="13"/>
      <c r="BC18" s="13"/>
      <c r="BD18" s="89"/>
      <c r="BG18" s="71"/>
      <c r="BH18" s="71"/>
    </row>
    <row r="19" spans="1:60" ht="21" customHeight="1" x14ac:dyDescent="0.15">
      <c r="A19" s="6"/>
      <c r="B19" s="221" t="s">
        <v>145</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row>
    <row r="20" spans="1:60" ht="6" customHeight="1" x14ac:dyDescent="0.15">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60" ht="15" customHeight="1" x14ac:dyDescent="0.15">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85" t="s">
        <v>1</v>
      </c>
      <c r="AC21" s="1"/>
      <c r="AD21" s="1"/>
      <c r="AE21" s="1"/>
      <c r="AF21" s="1"/>
      <c r="AG21" s="1"/>
      <c r="AH21" s="1"/>
      <c r="AI21" s="1"/>
      <c r="AJ21" s="1"/>
      <c r="AK21" s="1"/>
      <c r="AL21" s="1"/>
      <c r="AM21" s="1"/>
      <c r="AN21" s="1"/>
      <c r="AO21" s="1"/>
      <c r="AP21" s="1"/>
      <c r="AQ21" s="1"/>
      <c r="AR21" s="1"/>
      <c r="AS21" s="1"/>
      <c r="AT21" s="1"/>
      <c r="AU21" s="1"/>
      <c r="AV21" s="1"/>
      <c r="AW21" s="1"/>
      <c r="AX21" s="1"/>
    </row>
    <row r="22" spans="1:60" ht="5.0999999999999996" customHeight="1" x14ac:dyDescent="0.15">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60" ht="20.100000000000001" customHeight="1" x14ac:dyDescent="0.15">
      <c r="A23" s="6"/>
      <c r="B23" s="87" t="s">
        <v>220</v>
      </c>
      <c r="C23" s="88"/>
      <c r="D23" s="88"/>
      <c r="E23" s="88"/>
      <c r="F23" s="88"/>
      <c r="G23" s="88"/>
      <c r="H23" s="88"/>
      <c r="I23" s="88"/>
      <c r="J23" s="88"/>
      <c r="K23" s="88"/>
      <c r="L23" s="88"/>
      <c r="M23" s="88"/>
      <c r="N23" s="88"/>
      <c r="O23" s="88"/>
      <c r="P23" s="88"/>
      <c r="Q23" s="88"/>
      <c r="R23" s="88"/>
      <c r="S23" s="70"/>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row>
    <row r="24" spans="1:60" ht="6.75" customHeight="1" x14ac:dyDescent="0.15">
      <c r="A24" s="6"/>
      <c r="B24" s="222" t="s">
        <v>189</v>
      </c>
      <c r="C24" s="223"/>
      <c r="D24" s="223"/>
      <c r="E24" s="223"/>
      <c r="F24" s="224"/>
      <c r="G24" s="222" t="s">
        <v>200</v>
      </c>
      <c r="H24" s="231"/>
      <c r="I24" s="231"/>
      <c r="J24" s="231"/>
      <c r="K24" s="231"/>
      <c r="L24" s="231"/>
      <c r="M24" s="231"/>
      <c r="N24" s="231"/>
      <c r="O24" s="231"/>
      <c r="P24" s="250" t="s">
        <v>198</v>
      </c>
      <c r="Q24" s="251"/>
      <c r="R24" s="252"/>
      <c r="S24" s="250" t="s">
        <v>199</v>
      </c>
      <c r="T24" s="251"/>
      <c r="U24" s="251"/>
      <c r="V24" s="251"/>
      <c r="W24" s="252"/>
      <c r="X24" s="250" t="s">
        <v>6</v>
      </c>
      <c r="Y24" s="251"/>
      <c r="Z24" s="251"/>
      <c r="AA24" s="251"/>
      <c r="AB24" s="251"/>
      <c r="AC24" s="251"/>
      <c r="AD24" s="251"/>
      <c r="AE24" s="251"/>
      <c r="AF24" s="251"/>
      <c r="AG24" s="251"/>
      <c r="AH24" s="251"/>
      <c r="AI24" s="251"/>
      <c r="AJ24" s="251"/>
      <c r="AK24" s="251"/>
      <c r="AL24" s="252"/>
      <c r="AM24" s="95"/>
      <c r="AN24" s="93"/>
      <c r="AO24" s="93"/>
      <c r="AP24" s="93"/>
      <c r="AQ24" s="93"/>
      <c r="AR24" s="93"/>
      <c r="AS24" s="93"/>
      <c r="AT24" s="93"/>
      <c r="AU24" s="94"/>
      <c r="AV24" s="124"/>
      <c r="AW24" s="124"/>
      <c r="AX24" s="124"/>
      <c r="AY24" s="124"/>
      <c r="AZ24" s="236" t="s">
        <v>203</v>
      </c>
      <c r="BA24" s="237"/>
      <c r="BB24" s="237"/>
      <c r="BC24" s="237"/>
      <c r="BD24" s="238"/>
    </row>
    <row r="25" spans="1:60" ht="15" customHeight="1" x14ac:dyDescent="0.15">
      <c r="A25" s="6"/>
      <c r="B25" s="225"/>
      <c r="C25" s="226"/>
      <c r="D25" s="226"/>
      <c r="E25" s="226"/>
      <c r="F25" s="227"/>
      <c r="G25" s="232"/>
      <c r="H25" s="233"/>
      <c r="I25" s="233"/>
      <c r="J25" s="233"/>
      <c r="K25" s="233"/>
      <c r="L25" s="233"/>
      <c r="M25" s="233"/>
      <c r="N25" s="233"/>
      <c r="O25" s="233"/>
      <c r="P25" s="253"/>
      <c r="Q25" s="254"/>
      <c r="R25" s="255"/>
      <c r="S25" s="253"/>
      <c r="T25" s="254"/>
      <c r="U25" s="254"/>
      <c r="V25" s="254"/>
      <c r="W25" s="255"/>
      <c r="X25" s="253"/>
      <c r="Y25" s="254"/>
      <c r="Z25" s="254"/>
      <c r="AA25" s="254"/>
      <c r="AB25" s="254"/>
      <c r="AC25" s="254"/>
      <c r="AD25" s="254"/>
      <c r="AE25" s="254"/>
      <c r="AF25" s="254"/>
      <c r="AG25" s="254"/>
      <c r="AH25" s="254"/>
      <c r="AI25" s="254"/>
      <c r="AJ25" s="254"/>
      <c r="AK25" s="254"/>
      <c r="AL25" s="255"/>
      <c r="AM25" s="275" t="s">
        <v>204</v>
      </c>
      <c r="AN25" s="276"/>
      <c r="AO25" s="276"/>
      <c r="AP25" s="276"/>
      <c r="AQ25" s="277"/>
      <c r="AR25" s="266" t="s">
        <v>201</v>
      </c>
      <c r="AS25" s="267"/>
      <c r="AT25" s="267"/>
      <c r="AU25" s="268"/>
      <c r="AV25" s="259" t="s">
        <v>202</v>
      </c>
      <c r="AW25" s="260"/>
      <c r="AX25" s="260"/>
      <c r="AY25" s="261"/>
      <c r="AZ25" s="239"/>
      <c r="BA25" s="240"/>
      <c r="BB25" s="240"/>
      <c r="BC25" s="240"/>
      <c r="BD25" s="241"/>
    </row>
    <row r="26" spans="1:60" ht="14.1" customHeight="1" x14ac:dyDescent="0.15">
      <c r="A26" s="6"/>
      <c r="B26" s="225"/>
      <c r="C26" s="226"/>
      <c r="D26" s="226"/>
      <c r="E26" s="226"/>
      <c r="F26" s="227"/>
      <c r="G26" s="232"/>
      <c r="H26" s="233"/>
      <c r="I26" s="233"/>
      <c r="J26" s="233"/>
      <c r="K26" s="233"/>
      <c r="L26" s="233"/>
      <c r="M26" s="233"/>
      <c r="N26" s="233"/>
      <c r="O26" s="233"/>
      <c r="P26" s="253"/>
      <c r="Q26" s="254"/>
      <c r="R26" s="255"/>
      <c r="S26" s="253"/>
      <c r="T26" s="254"/>
      <c r="U26" s="254"/>
      <c r="V26" s="254"/>
      <c r="W26" s="255"/>
      <c r="X26" s="253"/>
      <c r="Y26" s="254"/>
      <c r="Z26" s="254"/>
      <c r="AA26" s="254"/>
      <c r="AB26" s="254"/>
      <c r="AC26" s="254"/>
      <c r="AD26" s="254"/>
      <c r="AE26" s="254"/>
      <c r="AF26" s="254"/>
      <c r="AG26" s="254"/>
      <c r="AH26" s="254"/>
      <c r="AI26" s="254"/>
      <c r="AJ26" s="254"/>
      <c r="AK26" s="254"/>
      <c r="AL26" s="255"/>
      <c r="AM26" s="275"/>
      <c r="AN26" s="276"/>
      <c r="AO26" s="276"/>
      <c r="AP26" s="276"/>
      <c r="AQ26" s="277"/>
      <c r="AR26" s="269"/>
      <c r="AS26" s="270"/>
      <c r="AT26" s="270"/>
      <c r="AU26" s="271"/>
      <c r="AV26" s="262"/>
      <c r="AW26" s="262"/>
      <c r="AX26" s="262"/>
      <c r="AY26" s="263"/>
      <c r="AZ26" s="239"/>
      <c r="BA26" s="240"/>
      <c r="BB26" s="240"/>
      <c r="BC26" s="240"/>
      <c r="BD26" s="241"/>
    </row>
    <row r="27" spans="1:60" ht="14.1" customHeight="1" x14ac:dyDescent="0.15">
      <c r="A27" s="6"/>
      <c r="B27" s="228"/>
      <c r="C27" s="229"/>
      <c r="D27" s="229"/>
      <c r="E27" s="229"/>
      <c r="F27" s="230"/>
      <c r="G27" s="234"/>
      <c r="H27" s="235"/>
      <c r="I27" s="235"/>
      <c r="J27" s="235"/>
      <c r="K27" s="235"/>
      <c r="L27" s="235"/>
      <c r="M27" s="235"/>
      <c r="N27" s="235"/>
      <c r="O27" s="235"/>
      <c r="P27" s="256"/>
      <c r="Q27" s="257"/>
      <c r="R27" s="258"/>
      <c r="S27" s="256"/>
      <c r="T27" s="257"/>
      <c r="U27" s="257"/>
      <c r="V27" s="257"/>
      <c r="W27" s="258"/>
      <c r="X27" s="256"/>
      <c r="Y27" s="257"/>
      <c r="Z27" s="257"/>
      <c r="AA27" s="257"/>
      <c r="AB27" s="257"/>
      <c r="AC27" s="257"/>
      <c r="AD27" s="257"/>
      <c r="AE27" s="257"/>
      <c r="AF27" s="257"/>
      <c r="AG27" s="257"/>
      <c r="AH27" s="257"/>
      <c r="AI27" s="257"/>
      <c r="AJ27" s="257"/>
      <c r="AK27" s="257"/>
      <c r="AL27" s="258"/>
      <c r="AM27" s="278"/>
      <c r="AN27" s="279"/>
      <c r="AO27" s="279"/>
      <c r="AP27" s="279"/>
      <c r="AQ27" s="280"/>
      <c r="AR27" s="272"/>
      <c r="AS27" s="273"/>
      <c r="AT27" s="273"/>
      <c r="AU27" s="274"/>
      <c r="AV27" s="264"/>
      <c r="AW27" s="264"/>
      <c r="AX27" s="264"/>
      <c r="AY27" s="265"/>
      <c r="AZ27" s="242"/>
      <c r="BA27" s="243"/>
      <c r="BB27" s="243"/>
      <c r="BC27" s="243"/>
      <c r="BD27" s="244"/>
    </row>
    <row r="28" spans="1:60" ht="14.1" customHeight="1" x14ac:dyDescent="0.15">
      <c r="A28" s="6"/>
      <c r="B28" s="222"/>
      <c r="C28" s="223"/>
      <c r="D28" s="223"/>
      <c r="E28" s="223"/>
      <c r="F28" s="224"/>
      <c r="G28" s="471"/>
      <c r="H28" s="472"/>
      <c r="I28" s="472"/>
      <c r="J28" s="472"/>
      <c r="K28" s="472"/>
      <c r="L28" s="472"/>
      <c r="M28" s="472"/>
      <c r="N28" s="472"/>
      <c r="O28" s="472"/>
      <c r="P28" s="378"/>
      <c r="Q28" s="379"/>
      <c r="R28" s="380"/>
      <c r="S28" s="378"/>
      <c r="T28" s="379"/>
      <c r="U28" s="379"/>
      <c r="V28" s="379"/>
      <c r="W28" s="380"/>
      <c r="X28" s="378"/>
      <c r="Y28" s="379"/>
      <c r="Z28" s="379"/>
      <c r="AA28" s="379"/>
      <c r="AB28" s="379"/>
      <c r="AC28" s="379"/>
      <c r="AD28" s="379"/>
      <c r="AE28" s="379"/>
      <c r="AF28" s="379"/>
      <c r="AG28" s="379"/>
      <c r="AH28" s="379"/>
      <c r="AI28" s="379"/>
      <c r="AJ28" s="379"/>
      <c r="AK28" s="379"/>
      <c r="AL28" s="380"/>
      <c r="AM28" s="481"/>
      <c r="AN28" s="482"/>
      <c r="AO28" s="482"/>
      <c r="AP28" s="482"/>
      <c r="AQ28" s="483"/>
      <c r="AR28" s="477"/>
      <c r="AS28" s="477"/>
      <c r="AT28" s="477"/>
      <c r="AU28" s="477"/>
      <c r="AV28" s="478"/>
      <c r="AW28" s="478"/>
      <c r="AX28" s="478"/>
      <c r="AY28" s="478"/>
      <c r="AZ28" s="281"/>
      <c r="BA28" s="282"/>
      <c r="BB28" s="282"/>
      <c r="BC28" s="282"/>
      <c r="BD28" s="283"/>
    </row>
    <row r="29" spans="1:60" ht="15.95" customHeight="1" x14ac:dyDescent="0.15">
      <c r="A29" s="6"/>
      <c r="B29" s="225"/>
      <c r="C29" s="226"/>
      <c r="D29" s="226"/>
      <c r="E29" s="226"/>
      <c r="F29" s="227"/>
      <c r="G29" s="473"/>
      <c r="H29" s="474"/>
      <c r="I29" s="474"/>
      <c r="J29" s="474"/>
      <c r="K29" s="474"/>
      <c r="L29" s="474"/>
      <c r="M29" s="474"/>
      <c r="N29" s="474"/>
      <c r="O29" s="474"/>
      <c r="P29" s="381"/>
      <c r="Q29" s="382"/>
      <c r="R29" s="383"/>
      <c r="S29" s="381"/>
      <c r="T29" s="382"/>
      <c r="U29" s="382"/>
      <c r="V29" s="382"/>
      <c r="W29" s="383"/>
      <c r="X29" s="381"/>
      <c r="Y29" s="382"/>
      <c r="Z29" s="382"/>
      <c r="AA29" s="382"/>
      <c r="AB29" s="382"/>
      <c r="AC29" s="382"/>
      <c r="AD29" s="382"/>
      <c r="AE29" s="382"/>
      <c r="AF29" s="382"/>
      <c r="AG29" s="382"/>
      <c r="AH29" s="382"/>
      <c r="AI29" s="382"/>
      <c r="AJ29" s="382"/>
      <c r="AK29" s="382"/>
      <c r="AL29" s="383"/>
      <c r="AM29" s="484"/>
      <c r="AN29" s="485"/>
      <c r="AO29" s="485"/>
      <c r="AP29" s="485"/>
      <c r="AQ29" s="486"/>
      <c r="AR29" s="477"/>
      <c r="AS29" s="477"/>
      <c r="AT29" s="477"/>
      <c r="AU29" s="477"/>
      <c r="AV29" s="478"/>
      <c r="AW29" s="478"/>
      <c r="AX29" s="478"/>
      <c r="AY29" s="478"/>
      <c r="AZ29" s="284"/>
      <c r="BA29" s="285"/>
      <c r="BB29" s="285"/>
      <c r="BC29" s="285"/>
      <c r="BD29" s="286"/>
    </row>
    <row r="30" spans="1:60" ht="14.1" customHeight="1" x14ac:dyDescent="0.15">
      <c r="A30" s="6"/>
      <c r="B30" s="228"/>
      <c r="C30" s="229"/>
      <c r="D30" s="229"/>
      <c r="E30" s="229"/>
      <c r="F30" s="230"/>
      <c r="G30" s="475"/>
      <c r="H30" s="476"/>
      <c r="I30" s="476"/>
      <c r="J30" s="476"/>
      <c r="K30" s="476"/>
      <c r="L30" s="476"/>
      <c r="M30" s="476"/>
      <c r="N30" s="476"/>
      <c r="O30" s="476"/>
      <c r="P30" s="384"/>
      <c r="Q30" s="385"/>
      <c r="R30" s="386"/>
      <c r="S30" s="384"/>
      <c r="T30" s="385"/>
      <c r="U30" s="385"/>
      <c r="V30" s="385"/>
      <c r="W30" s="386"/>
      <c r="X30" s="384"/>
      <c r="Y30" s="385"/>
      <c r="Z30" s="385"/>
      <c r="AA30" s="385"/>
      <c r="AB30" s="385"/>
      <c r="AC30" s="385"/>
      <c r="AD30" s="385"/>
      <c r="AE30" s="385"/>
      <c r="AF30" s="385"/>
      <c r="AG30" s="385"/>
      <c r="AH30" s="385"/>
      <c r="AI30" s="385"/>
      <c r="AJ30" s="385"/>
      <c r="AK30" s="385"/>
      <c r="AL30" s="386"/>
      <c r="AM30" s="487"/>
      <c r="AN30" s="488"/>
      <c r="AO30" s="488"/>
      <c r="AP30" s="488"/>
      <c r="AQ30" s="489"/>
      <c r="AR30" s="477"/>
      <c r="AS30" s="477"/>
      <c r="AT30" s="477"/>
      <c r="AU30" s="477"/>
      <c r="AV30" s="478"/>
      <c r="AW30" s="478"/>
      <c r="AX30" s="478"/>
      <c r="AY30" s="478"/>
      <c r="AZ30" s="287"/>
      <c r="BA30" s="288"/>
      <c r="BB30" s="288"/>
      <c r="BC30" s="288"/>
      <c r="BD30" s="289"/>
    </row>
    <row r="31" spans="1:60" ht="14.1" customHeight="1" x14ac:dyDescent="0.15">
      <c r="A31" s="6"/>
      <c r="B31" s="222"/>
      <c r="C31" s="223"/>
      <c r="D31" s="223"/>
      <c r="E31" s="223"/>
      <c r="F31" s="224"/>
      <c r="G31" s="471"/>
      <c r="H31" s="472"/>
      <c r="I31" s="472"/>
      <c r="J31" s="472"/>
      <c r="K31" s="472"/>
      <c r="L31" s="472"/>
      <c r="M31" s="472"/>
      <c r="N31" s="472"/>
      <c r="O31" s="472"/>
      <c r="P31" s="378"/>
      <c r="Q31" s="379"/>
      <c r="R31" s="380"/>
      <c r="S31" s="378"/>
      <c r="T31" s="379"/>
      <c r="U31" s="379"/>
      <c r="V31" s="379"/>
      <c r="W31" s="380"/>
      <c r="X31" s="378"/>
      <c r="Y31" s="379"/>
      <c r="Z31" s="379"/>
      <c r="AA31" s="379"/>
      <c r="AB31" s="379"/>
      <c r="AC31" s="379"/>
      <c r="AD31" s="379"/>
      <c r="AE31" s="379"/>
      <c r="AF31" s="379"/>
      <c r="AG31" s="379"/>
      <c r="AH31" s="379"/>
      <c r="AI31" s="379"/>
      <c r="AJ31" s="379"/>
      <c r="AK31" s="379"/>
      <c r="AL31" s="380"/>
      <c r="AM31" s="490"/>
      <c r="AN31" s="491"/>
      <c r="AO31" s="491"/>
      <c r="AP31" s="491"/>
      <c r="AQ31" s="492"/>
      <c r="AR31" s="479"/>
      <c r="AS31" s="479"/>
      <c r="AT31" s="479"/>
      <c r="AU31" s="479"/>
      <c r="AV31" s="480"/>
      <c r="AW31" s="480"/>
      <c r="AX31" s="480"/>
      <c r="AY31" s="480"/>
      <c r="AZ31" s="324"/>
      <c r="BA31" s="325"/>
      <c r="BB31" s="325"/>
      <c r="BC31" s="325"/>
      <c r="BD31" s="326"/>
    </row>
    <row r="32" spans="1:60" ht="15.95" customHeight="1" x14ac:dyDescent="0.15">
      <c r="A32" s="6"/>
      <c r="B32" s="225"/>
      <c r="C32" s="226"/>
      <c r="D32" s="226"/>
      <c r="E32" s="226"/>
      <c r="F32" s="227"/>
      <c r="G32" s="473"/>
      <c r="H32" s="474"/>
      <c r="I32" s="474"/>
      <c r="J32" s="474"/>
      <c r="K32" s="474"/>
      <c r="L32" s="474"/>
      <c r="M32" s="474"/>
      <c r="N32" s="474"/>
      <c r="O32" s="474"/>
      <c r="P32" s="381"/>
      <c r="Q32" s="382"/>
      <c r="R32" s="383"/>
      <c r="S32" s="381"/>
      <c r="T32" s="382"/>
      <c r="U32" s="382"/>
      <c r="V32" s="382"/>
      <c r="W32" s="383"/>
      <c r="X32" s="381"/>
      <c r="Y32" s="382"/>
      <c r="Z32" s="382"/>
      <c r="AA32" s="382"/>
      <c r="AB32" s="382"/>
      <c r="AC32" s="382"/>
      <c r="AD32" s="382"/>
      <c r="AE32" s="382"/>
      <c r="AF32" s="382"/>
      <c r="AG32" s="382"/>
      <c r="AH32" s="382"/>
      <c r="AI32" s="382"/>
      <c r="AJ32" s="382"/>
      <c r="AK32" s="382"/>
      <c r="AL32" s="383"/>
      <c r="AM32" s="493"/>
      <c r="AN32" s="494"/>
      <c r="AO32" s="494"/>
      <c r="AP32" s="494"/>
      <c r="AQ32" s="495"/>
      <c r="AR32" s="479"/>
      <c r="AS32" s="479"/>
      <c r="AT32" s="479"/>
      <c r="AU32" s="479"/>
      <c r="AV32" s="480"/>
      <c r="AW32" s="480"/>
      <c r="AX32" s="480"/>
      <c r="AY32" s="480"/>
      <c r="AZ32" s="327"/>
      <c r="BA32" s="328"/>
      <c r="BB32" s="328"/>
      <c r="BC32" s="328"/>
      <c r="BD32" s="329"/>
    </row>
    <row r="33" spans="1:60" ht="14.1" customHeight="1" x14ac:dyDescent="0.15">
      <c r="A33" s="6"/>
      <c r="B33" s="228"/>
      <c r="C33" s="229"/>
      <c r="D33" s="229"/>
      <c r="E33" s="229"/>
      <c r="F33" s="230"/>
      <c r="G33" s="475"/>
      <c r="H33" s="476"/>
      <c r="I33" s="476"/>
      <c r="J33" s="476"/>
      <c r="K33" s="476"/>
      <c r="L33" s="476"/>
      <c r="M33" s="476"/>
      <c r="N33" s="476"/>
      <c r="O33" s="476"/>
      <c r="P33" s="384"/>
      <c r="Q33" s="385"/>
      <c r="R33" s="386"/>
      <c r="S33" s="384"/>
      <c r="T33" s="385"/>
      <c r="U33" s="385"/>
      <c r="V33" s="385"/>
      <c r="W33" s="386"/>
      <c r="X33" s="384"/>
      <c r="Y33" s="385"/>
      <c r="Z33" s="385"/>
      <c r="AA33" s="385"/>
      <c r="AB33" s="385"/>
      <c r="AC33" s="385"/>
      <c r="AD33" s="385"/>
      <c r="AE33" s="385"/>
      <c r="AF33" s="385"/>
      <c r="AG33" s="385"/>
      <c r="AH33" s="385"/>
      <c r="AI33" s="385"/>
      <c r="AJ33" s="385"/>
      <c r="AK33" s="385"/>
      <c r="AL33" s="386"/>
      <c r="AM33" s="496"/>
      <c r="AN33" s="497"/>
      <c r="AO33" s="497"/>
      <c r="AP33" s="497"/>
      <c r="AQ33" s="498"/>
      <c r="AR33" s="479"/>
      <c r="AS33" s="479"/>
      <c r="AT33" s="479"/>
      <c r="AU33" s="479"/>
      <c r="AV33" s="480"/>
      <c r="AW33" s="480"/>
      <c r="AX33" s="480"/>
      <c r="AY33" s="480"/>
      <c r="AZ33" s="330"/>
      <c r="BA33" s="331"/>
      <c r="BB33" s="331"/>
      <c r="BC33" s="331"/>
      <c r="BD33" s="332"/>
    </row>
    <row r="34" spans="1:60" ht="8.1" customHeight="1" x14ac:dyDescent="0.15">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row>
    <row r="35" spans="1:60" ht="15.95" customHeight="1" x14ac:dyDescent="0.15">
      <c r="A35" s="6"/>
      <c r="B35" s="196" t="s">
        <v>8</v>
      </c>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row>
    <row r="36" spans="1:60" ht="6" customHeight="1" x14ac:dyDescent="0.15">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334" t="s">
        <v>5</v>
      </c>
      <c r="C37" s="335"/>
      <c r="D37" s="335"/>
      <c r="E37" s="335"/>
      <c r="F37" s="335"/>
      <c r="G37" s="335"/>
      <c r="H37" s="335"/>
      <c r="I37" s="335"/>
      <c r="J37" s="335"/>
      <c r="K37" s="335"/>
      <c r="L37" s="335"/>
      <c r="M37" s="335"/>
      <c r="N37" s="335"/>
      <c r="O37" s="335"/>
      <c r="P37" s="335"/>
      <c r="Q37" s="336"/>
      <c r="R37" s="336"/>
      <c r="S37" s="343" t="s">
        <v>15</v>
      </c>
      <c r="T37" s="344"/>
      <c r="U37" s="344"/>
      <c r="V37" s="344"/>
      <c r="W37" s="344"/>
      <c r="X37" s="344"/>
      <c r="Y37" s="345"/>
      <c r="Z37" s="349" t="s">
        <v>16</v>
      </c>
      <c r="AA37" s="350"/>
      <c r="AB37" s="350"/>
      <c r="AC37" s="350"/>
      <c r="AD37" s="350"/>
      <c r="AE37" s="351"/>
      <c r="AF37" s="355" t="s">
        <v>26</v>
      </c>
      <c r="AG37" s="356"/>
      <c r="AH37" s="356"/>
      <c r="AI37" s="356"/>
      <c r="AJ37" s="356"/>
      <c r="AK37" s="356"/>
      <c r="AL37" s="357"/>
      <c r="AM37" s="358" t="s">
        <v>19</v>
      </c>
      <c r="AN37" s="359"/>
      <c r="AO37" s="359"/>
      <c r="AP37" s="359"/>
      <c r="AQ37" s="359"/>
      <c r="AR37" s="359"/>
      <c r="AS37" s="360"/>
      <c r="AT37" s="364" t="s">
        <v>12</v>
      </c>
      <c r="AU37" s="365"/>
      <c r="AV37" s="365"/>
      <c r="AW37" s="365"/>
      <c r="AX37" s="365"/>
      <c r="AY37" s="365"/>
      <c r="AZ37" s="365"/>
      <c r="BA37" s="365"/>
      <c r="BB37" s="365"/>
      <c r="BC37" s="365"/>
      <c r="BD37" s="366"/>
      <c r="BE37" s="26"/>
      <c r="BF37" s="72"/>
      <c r="BG37" s="72"/>
    </row>
    <row r="38" spans="1:60" ht="15" customHeight="1" x14ac:dyDescent="0.15">
      <c r="A38" s="6"/>
      <c r="B38" s="337"/>
      <c r="C38" s="338"/>
      <c r="D38" s="338"/>
      <c r="E38" s="338"/>
      <c r="F38" s="338"/>
      <c r="G38" s="338"/>
      <c r="H38" s="338"/>
      <c r="I38" s="338"/>
      <c r="J38" s="338"/>
      <c r="K38" s="338"/>
      <c r="L38" s="338"/>
      <c r="M38" s="338"/>
      <c r="N38" s="338"/>
      <c r="O38" s="338"/>
      <c r="P38" s="338"/>
      <c r="Q38" s="339"/>
      <c r="R38" s="339"/>
      <c r="S38" s="346"/>
      <c r="T38" s="347"/>
      <c r="U38" s="347"/>
      <c r="V38" s="347"/>
      <c r="W38" s="347"/>
      <c r="X38" s="347"/>
      <c r="Y38" s="348"/>
      <c r="Z38" s="352"/>
      <c r="AA38" s="353"/>
      <c r="AB38" s="353"/>
      <c r="AC38" s="353"/>
      <c r="AD38" s="353"/>
      <c r="AE38" s="354"/>
      <c r="AF38" s="370" t="s">
        <v>27</v>
      </c>
      <c r="AG38" s="371"/>
      <c r="AH38" s="371"/>
      <c r="AI38" s="371"/>
      <c r="AJ38" s="371"/>
      <c r="AK38" s="371"/>
      <c r="AL38" s="372"/>
      <c r="AM38" s="361"/>
      <c r="AN38" s="362"/>
      <c r="AO38" s="362"/>
      <c r="AP38" s="362"/>
      <c r="AQ38" s="362"/>
      <c r="AR38" s="362"/>
      <c r="AS38" s="363"/>
      <c r="AT38" s="367"/>
      <c r="AU38" s="368"/>
      <c r="AV38" s="368"/>
      <c r="AW38" s="368"/>
      <c r="AX38" s="368"/>
      <c r="AY38" s="368"/>
      <c r="AZ38" s="368"/>
      <c r="BA38" s="368"/>
      <c r="BB38" s="368"/>
      <c r="BC38" s="368"/>
      <c r="BD38" s="369"/>
      <c r="BE38" s="26"/>
      <c r="BF38" s="72"/>
      <c r="BG38" s="72"/>
    </row>
    <row r="39" spans="1:60" ht="12.95" customHeight="1" x14ac:dyDescent="0.15">
      <c r="A39" s="6"/>
      <c r="B39" s="340"/>
      <c r="C39" s="338"/>
      <c r="D39" s="338"/>
      <c r="E39" s="338"/>
      <c r="F39" s="338"/>
      <c r="G39" s="338"/>
      <c r="H39" s="338"/>
      <c r="I39" s="338"/>
      <c r="J39" s="338"/>
      <c r="K39" s="338"/>
      <c r="L39" s="338"/>
      <c r="M39" s="338"/>
      <c r="N39" s="338"/>
      <c r="O39" s="338"/>
      <c r="P39" s="338"/>
      <c r="Q39" s="339"/>
      <c r="R39" s="339"/>
      <c r="S39" s="373" t="s">
        <v>9</v>
      </c>
      <c r="T39" s="374"/>
      <c r="U39" s="374"/>
      <c r="V39" s="375"/>
      <c r="W39" s="290" t="s">
        <v>13</v>
      </c>
      <c r="X39" s="291"/>
      <c r="Y39" s="292"/>
      <c r="Z39" s="295" t="s">
        <v>14</v>
      </c>
      <c r="AA39" s="296"/>
      <c r="AB39" s="296"/>
      <c r="AC39" s="296"/>
      <c r="AD39" s="296"/>
      <c r="AE39" s="297"/>
      <c r="AF39" s="301" t="s">
        <v>133</v>
      </c>
      <c r="AG39" s="302"/>
      <c r="AH39" s="302"/>
      <c r="AI39" s="302"/>
      <c r="AJ39" s="302"/>
      <c r="AK39" s="302"/>
      <c r="AL39" s="303"/>
      <c r="AM39" s="307" t="s">
        <v>18</v>
      </c>
      <c r="AN39" s="308"/>
      <c r="AO39" s="308"/>
      <c r="AP39" s="308"/>
      <c r="AQ39" s="308"/>
      <c r="AR39" s="308"/>
      <c r="AS39" s="309"/>
      <c r="AT39" s="313" t="s">
        <v>131</v>
      </c>
      <c r="AU39" s="314"/>
      <c r="AV39" s="314"/>
      <c r="AW39" s="315"/>
      <c r="AX39" s="316" t="s">
        <v>20</v>
      </c>
      <c r="AY39" s="317"/>
      <c r="AZ39" s="317"/>
      <c r="BA39" s="317"/>
      <c r="BB39" s="317"/>
      <c r="BC39" s="317"/>
      <c r="BD39" s="318"/>
      <c r="BE39" s="83"/>
      <c r="BF39" s="27"/>
      <c r="BG39" s="27"/>
    </row>
    <row r="40" spans="1:60" ht="12.95" customHeight="1" x14ac:dyDescent="0.15">
      <c r="A40" s="6"/>
      <c r="B40" s="341"/>
      <c r="C40" s="342"/>
      <c r="D40" s="342"/>
      <c r="E40" s="342"/>
      <c r="F40" s="342"/>
      <c r="G40" s="342"/>
      <c r="H40" s="342"/>
      <c r="I40" s="342"/>
      <c r="J40" s="342"/>
      <c r="K40" s="342"/>
      <c r="L40" s="342"/>
      <c r="M40" s="342"/>
      <c r="N40" s="342"/>
      <c r="O40" s="342"/>
      <c r="P40" s="342"/>
      <c r="Q40" s="342"/>
      <c r="R40" s="342"/>
      <c r="S40" s="376"/>
      <c r="T40" s="323"/>
      <c r="U40" s="323"/>
      <c r="V40" s="377"/>
      <c r="W40" s="293"/>
      <c r="X40" s="293"/>
      <c r="Y40" s="294"/>
      <c r="Z40" s="298"/>
      <c r="AA40" s="299"/>
      <c r="AB40" s="299"/>
      <c r="AC40" s="299"/>
      <c r="AD40" s="299"/>
      <c r="AE40" s="300"/>
      <c r="AF40" s="304"/>
      <c r="AG40" s="305"/>
      <c r="AH40" s="305"/>
      <c r="AI40" s="305"/>
      <c r="AJ40" s="305"/>
      <c r="AK40" s="305"/>
      <c r="AL40" s="306"/>
      <c r="AM40" s="310"/>
      <c r="AN40" s="311"/>
      <c r="AO40" s="311"/>
      <c r="AP40" s="311"/>
      <c r="AQ40" s="311"/>
      <c r="AR40" s="311"/>
      <c r="AS40" s="312"/>
      <c r="AT40" s="322" t="s">
        <v>132</v>
      </c>
      <c r="AU40" s="323"/>
      <c r="AV40" s="323"/>
      <c r="AW40" s="323"/>
      <c r="AX40" s="319"/>
      <c r="AY40" s="320"/>
      <c r="AZ40" s="320"/>
      <c r="BA40" s="320"/>
      <c r="BB40" s="320"/>
      <c r="BC40" s="320"/>
      <c r="BD40" s="321"/>
      <c r="BE40" s="83"/>
      <c r="BF40" s="27"/>
      <c r="BG40" s="27"/>
    </row>
    <row r="41" spans="1:60" s="72" customFormat="1" ht="27.95" customHeight="1" x14ac:dyDescent="0.15">
      <c r="A41" s="12"/>
      <c r="B41" s="416"/>
      <c r="C41" s="417"/>
      <c r="D41" s="417"/>
      <c r="E41" s="417"/>
      <c r="F41" s="417"/>
      <c r="G41" s="417"/>
      <c r="H41" s="417"/>
      <c r="I41" s="417"/>
      <c r="J41" s="417"/>
      <c r="K41" s="417"/>
      <c r="L41" s="417"/>
      <c r="M41" s="417"/>
      <c r="N41" s="417"/>
      <c r="O41" s="417"/>
      <c r="P41" s="417"/>
      <c r="Q41" s="418"/>
      <c r="R41" s="419"/>
      <c r="S41" s="420"/>
      <c r="T41" s="421"/>
      <c r="U41" s="421"/>
      <c r="V41" s="421"/>
      <c r="W41" s="422"/>
      <c r="X41" s="421"/>
      <c r="Y41" s="423"/>
      <c r="Z41" s="424"/>
      <c r="AA41" s="425"/>
      <c r="AB41" s="425"/>
      <c r="AC41" s="425"/>
      <c r="AD41" s="425"/>
      <c r="AE41" s="426"/>
      <c r="AF41" s="427"/>
      <c r="AG41" s="428"/>
      <c r="AH41" s="428"/>
      <c r="AI41" s="428"/>
      <c r="AJ41" s="428"/>
      <c r="AK41" s="428"/>
      <c r="AL41" s="429"/>
      <c r="AM41" s="430"/>
      <c r="AN41" s="431"/>
      <c r="AO41" s="431"/>
      <c r="AP41" s="431"/>
      <c r="AQ41" s="431"/>
      <c r="AR41" s="431"/>
      <c r="AS41" s="432"/>
      <c r="AT41" s="407"/>
      <c r="AU41" s="408"/>
      <c r="AV41" s="408"/>
      <c r="AW41" s="409"/>
      <c r="AX41" s="410"/>
      <c r="AY41" s="411"/>
      <c r="AZ41" s="411"/>
      <c r="BA41" s="411"/>
      <c r="BB41" s="411"/>
      <c r="BC41" s="411"/>
      <c r="BD41" s="412"/>
      <c r="BE41" s="28"/>
      <c r="BG41" s="71"/>
      <c r="BH41" s="71"/>
    </row>
    <row r="42" spans="1:60" s="75" customFormat="1" ht="27.95" customHeight="1" x14ac:dyDescent="0.15">
      <c r="A42" s="74"/>
      <c r="B42" s="390"/>
      <c r="C42" s="391"/>
      <c r="D42" s="391"/>
      <c r="E42" s="391"/>
      <c r="F42" s="391"/>
      <c r="G42" s="391"/>
      <c r="H42" s="391"/>
      <c r="I42" s="391"/>
      <c r="J42" s="391"/>
      <c r="K42" s="391"/>
      <c r="L42" s="391"/>
      <c r="M42" s="391"/>
      <c r="N42" s="391"/>
      <c r="O42" s="391"/>
      <c r="P42" s="391"/>
      <c r="Q42" s="392"/>
      <c r="R42" s="393"/>
      <c r="S42" s="394"/>
      <c r="T42" s="395"/>
      <c r="U42" s="395"/>
      <c r="V42" s="395"/>
      <c r="W42" s="396"/>
      <c r="X42" s="395"/>
      <c r="Y42" s="397"/>
      <c r="Z42" s="398"/>
      <c r="AA42" s="399"/>
      <c r="AB42" s="399"/>
      <c r="AC42" s="399"/>
      <c r="AD42" s="399"/>
      <c r="AE42" s="400"/>
      <c r="AF42" s="401"/>
      <c r="AG42" s="402"/>
      <c r="AH42" s="402"/>
      <c r="AI42" s="402"/>
      <c r="AJ42" s="402"/>
      <c r="AK42" s="402"/>
      <c r="AL42" s="403"/>
      <c r="AM42" s="404"/>
      <c r="AN42" s="405"/>
      <c r="AO42" s="405"/>
      <c r="AP42" s="405"/>
      <c r="AQ42" s="405"/>
      <c r="AR42" s="405"/>
      <c r="AS42" s="406"/>
      <c r="AT42" s="413"/>
      <c r="AU42" s="414"/>
      <c r="AV42" s="414"/>
      <c r="AW42" s="415"/>
      <c r="AX42" s="387"/>
      <c r="AY42" s="388"/>
      <c r="AZ42" s="388"/>
      <c r="BA42" s="388"/>
      <c r="BB42" s="388"/>
      <c r="BC42" s="388"/>
      <c r="BD42" s="389"/>
      <c r="BE42" s="21"/>
      <c r="BG42" s="74"/>
      <c r="BH42" s="74"/>
    </row>
    <row r="43" spans="1:60" s="75" customFormat="1" ht="27.95" customHeight="1" x14ac:dyDescent="0.15">
      <c r="A43" s="74"/>
      <c r="B43" s="390"/>
      <c r="C43" s="391"/>
      <c r="D43" s="391"/>
      <c r="E43" s="391"/>
      <c r="F43" s="391"/>
      <c r="G43" s="391"/>
      <c r="H43" s="391"/>
      <c r="I43" s="391"/>
      <c r="J43" s="391"/>
      <c r="K43" s="391"/>
      <c r="L43" s="391"/>
      <c r="M43" s="391"/>
      <c r="N43" s="391"/>
      <c r="O43" s="391"/>
      <c r="P43" s="391"/>
      <c r="Q43" s="392"/>
      <c r="R43" s="393"/>
      <c r="S43" s="394"/>
      <c r="T43" s="395"/>
      <c r="U43" s="395"/>
      <c r="V43" s="395"/>
      <c r="W43" s="396"/>
      <c r="X43" s="395"/>
      <c r="Y43" s="397"/>
      <c r="Z43" s="398"/>
      <c r="AA43" s="399"/>
      <c r="AB43" s="399"/>
      <c r="AC43" s="399"/>
      <c r="AD43" s="399"/>
      <c r="AE43" s="400"/>
      <c r="AF43" s="401"/>
      <c r="AG43" s="402"/>
      <c r="AH43" s="402"/>
      <c r="AI43" s="402"/>
      <c r="AJ43" s="402"/>
      <c r="AK43" s="402"/>
      <c r="AL43" s="403"/>
      <c r="AM43" s="404"/>
      <c r="AN43" s="405"/>
      <c r="AO43" s="405"/>
      <c r="AP43" s="405"/>
      <c r="AQ43" s="405"/>
      <c r="AR43" s="405"/>
      <c r="AS43" s="406"/>
      <c r="AT43" s="413"/>
      <c r="AU43" s="414"/>
      <c r="AV43" s="414"/>
      <c r="AW43" s="415"/>
      <c r="AX43" s="387"/>
      <c r="AY43" s="388"/>
      <c r="AZ43" s="388"/>
      <c r="BA43" s="388"/>
      <c r="BB43" s="388"/>
      <c r="BC43" s="388"/>
      <c r="BD43" s="389"/>
      <c r="BE43" s="21"/>
      <c r="BG43" s="74"/>
      <c r="BH43" s="74"/>
    </row>
    <row r="44" spans="1:60" s="75" customFormat="1" ht="27.95" customHeight="1" x14ac:dyDescent="0.15">
      <c r="A44" s="74"/>
      <c r="B44" s="390"/>
      <c r="C44" s="391"/>
      <c r="D44" s="391"/>
      <c r="E44" s="391"/>
      <c r="F44" s="391"/>
      <c r="G44" s="391"/>
      <c r="H44" s="391"/>
      <c r="I44" s="391"/>
      <c r="J44" s="391"/>
      <c r="K44" s="391"/>
      <c r="L44" s="391"/>
      <c r="M44" s="391"/>
      <c r="N44" s="391"/>
      <c r="O44" s="391"/>
      <c r="P44" s="391"/>
      <c r="Q44" s="392"/>
      <c r="R44" s="393"/>
      <c r="S44" s="394"/>
      <c r="T44" s="395"/>
      <c r="U44" s="395"/>
      <c r="V44" s="395"/>
      <c r="W44" s="396"/>
      <c r="X44" s="395"/>
      <c r="Y44" s="397"/>
      <c r="Z44" s="398"/>
      <c r="AA44" s="399"/>
      <c r="AB44" s="399"/>
      <c r="AC44" s="399"/>
      <c r="AD44" s="399"/>
      <c r="AE44" s="400"/>
      <c r="AF44" s="401"/>
      <c r="AG44" s="402"/>
      <c r="AH44" s="402"/>
      <c r="AI44" s="402"/>
      <c r="AJ44" s="402"/>
      <c r="AK44" s="402"/>
      <c r="AL44" s="403"/>
      <c r="AM44" s="404"/>
      <c r="AN44" s="405"/>
      <c r="AO44" s="405"/>
      <c r="AP44" s="405"/>
      <c r="AQ44" s="405"/>
      <c r="AR44" s="405"/>
      <c r="AS44" s="406"/>
      <c r="AT44" s="413"/>
      <c r="AU44" s="414"/>
      <c r="AV44" s="414"/>
      <c r="AW44" s="415"/>
      <c r="AX44" s="387"/>
      <c r="AY44" s="388"/>
      <c r="AZ44" s="388"/>
      <c r="BA44" s="388"/>
      <c r="BB44" s="388"/>
      <c r="BC44" s="388"/>
      <c r="BD44" s="389"/>
      <c r="BE44" s="21"/>
      <c r="BG44" s="74"/>
      <c r="BH44" s="74"/>
    </row>
    <row r="45" spans="1:60" s="75" customFormat="1" ht="27.95" customHeight="1" x14ac:dyDescent="0.15">
      <c r="A45" s="74"/>
      <c r="B45" s="390"/>
      <c r="C45" s="391"/>
      <c r="D45" s="391"/>
      <c r="E45" s="391"/>
      <c r="F45" s="391"/>
      <c r="G45" s="391"/>
      <c r="H45" s="391"/>
      <c r="I45" s="391"/>
      <c r="J45" s="391"/>
      <c r="K45" s="391"/>
      <c r="L45" s="391"/>
      <c r="M45" s="391"/>
      <c r="N45" s="391"/>
      <c r="O45" s="391"/>
      <c r="P45" s="391"/>
      <c r="Q45" s="392"/>
      <c r="R45" s="393"/>
      <c r="S45" s="394"/>
      <c r="T45" s="395"/>
      <c r="U45" s="395"/>
      <c r="V45" s="395"/>
      <c r="W45" s="396"/>
      <c r="X45" s="395"/>
      <c r="Y45" s="397"/>
      <c r="Z45" s="398"/>
      <c r="AA45" s="399"/>
      <c r="AB45" s="399"/>
      <c r="AC45" s="399"/>
      <c r="AD45" s="399"/>
      <c r="AE45" s="400"/>
      <c r="AF45" s="401"/>
      <c r="AG45" s="402"/>
      <c r="AH45" s="402"/>
      <c r="AI45" s="402"/>
      <c r="AJ45" s="402"/>
      <c r="AK45" s="402"/>
      <c r="AL45" s="403"/>
      <c r="AM45" s="404"/>
      <c r="AN45" s="405"/>
      <c r="AO45" s="405"/>
      <c r="AP45" s="405"/>
      <c r="AQ45" s="405"/>
      <c r="AR45" s="405"/>
      <c r="AS45" s="406"/>
      <c r="AT45" s="413"/>
      <c r="AU45" s="414"/>
      <c r="AV45" s="414"/>
      <c r="AW45" s="415"/>
      <c r="AX45" s="387"/>
      <c r="AY45" s="388"/>
      <c r="AZ45" s="388"/>
      <c r="BA45" s="388"/>
      <c r="BB45" s="388"/>
      <c r="BC45" s="388"/>
      <c r="BD45" s="389"/>
      <c r="BE45" s="21"/>
      <c r="BG45" s="74"/>
      <c r="BH45" s="74"/>
    </row>
    <row r="46" spans="1:60" s="75" customFormat="1" ht="27.95" customHeight="1" x14ac:dyDescent="0.15">
      <c r="A46" s="74"/>
      <c r="B46" s="436"/>
      <c r="C46" s="437"/>
      <c r="D46" s="437"/>
      <c r="E46" s="437"/>
      <c r="F46" s="437"/>
      <c r="G46" s="437"/>
      <c r="H46" s="437"/>
      <c r="I46" s="437"/>
      <c r="J46" s="437"/>
      <c r="K46" s="437"/>
      <c r="L46" s="437"/>
      <c r="M46" s="437"/>
      <c r="N46" s="437"/>
      <c r="O46" s="437"/>
      <c r="P46" s="437"/>
      <c r="Q46" s="438"/>
      <c r="R46" s="439"/>
      <c r="S46" s="440"/>
      <c r="T46" s="441"/>
      <c r="U46" s="441"/>
      <c r="V46" s="442"/>
      <c r="W46" s="443"/>
      <c r="X46" s="441"/>
      <c r="Y46" s="444"/>
      <c r="Z46" s="445"/>
      <c r="AA46" s="446"/>
      <c r="AB46" s="446"/>
      <c r="AC46" s="446"/>
      <c r="AD46" s="446"/>
      <c r="AE46" s="447"/>
      <c r="AF46" s="448"/>
      <c r="AG46" s="449"/>
      <c r="AH46" s="449"/>
      <c r="AI46" s="449"/>
      <c r="AJ46" s="449"/>
      <c r="AK46" s="449"/>
      <c r="AL46" s="450"/>
      <c r="AM46" s="451"/>
      <c r="AN46" s="311"/>
      <c r="AO46" s="311"/>
      <c r="AP46" s="311"/>
      <c r="AQ46" s="311"/>
      <c r="AR46" s="311"/>
      <c r="AS46" s="312"/>
      <c r="AT46" s="452"/>
      <c r="AU46" s="453"/>
      <c r="AV46" s="453"/>
      <c r="AW46" s="454"/>
      <c r="AX46" s="455"/>
      <c r="AY46" s="456"/>
      <c r="AZ46" s="456"/>
      <c r="BA46" s="456"/>
      <c r="BB46" s="456"/>
      <c r="BC46" s="456"/>
      <c r="BD46" s="457"/>
      <c r="BE46" s="21"/>
      <c r="BG46" s="74"/>
      <c r="BH46" s="74"/>
    </row>
    <row r="47" spans="1:60" ht="15.95" customHeight="1" x14ac:dyDescent="0.15">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5" customHeight="1" x14ac:dyDescent="0.15">
      <c r="A48" s="6"/>
      <c r="B48" s="196" t="s">
        <v>21</v>
      </c>
      <c r="C48" s="333"/>
      <c r="D48" s="333"/>
      <c r="E48" s="333"/>
      <c r="F48" s="333"/>
      <c r="G48" s="333"/>
      <c r="H48" s="333"/>
      <c r="I48" s="333"/>
      <c r="J48" s="333"/>
      <c r="K48" s="333"/>
      <c r="L48" s="333"/>
      <c r="M48" s="333"/>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row>
    <row r="49" spans="1:60" ht="6" customHeight="1" x14ac:dyDescent="0.15">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15">
      <c r="A50" s="6"/>
      <c r="B50" s="458"/>
      <c r="C50" s="459"/>
      <c r="D50" s="459"/>
      <c r="E50" s="459"/>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60"/>
    </row>
    <row r="51" spans="1:60" ht="15" customHeight="1" x14ac:dyDescent="0.15">
      <c r="A51" s="6"/>
      <c r="B51" s="461"/>
      <c r="C51" s="462"/>
      <c r="D51" s="462"/>
      <c r="E51" s="462"/>
      <c r="F51" s="462"/>
      <c r="G51" s="462"/>
      <c r="H51" s="462"/>
      <c r="I51" s="462"/>
      <c r="J51" s="462"/>
      <c r="K51" s="462"/>
      <c r="L51" s="462"/>
      <c r="M51" s="462"/>
      <c r="N51" s="462"/>
      <c r="O51" s="462"/>
      <c r="P51" s="462"/>
      <c r="Q51" s="462"/>
      <c r="R51" s="462"/>
      <c r="S51" s="462"/>
      <c r="T51" s="462"/>
      <c r="U51" s="462"/>
      <c r="V51" s="462"/>
      <c r="W51" s="462"/>
      <c r="X51" s="462"/>
      <c r="Y51" s="462"/>
      <c r="Z51" s="462"/>
      <c r="AA51" s="462"/>
      <c r="AB51" s="462"/>
      <c r="AC51" s="462"/>
      <c r="AD51" s="462"/>
      <c r="AE51" s="462"/>
      <c r="AF51" s="462"/>
      <c r="AG51" s="462"/>
      <c r="AH51" s="462"/>
      <c r="AI51" s="462"/>
      <c r="AJ51" s="462"/>
      <c r="AK51" s="462"/>
      <c r="AL51" s="462"/>
      <c r="AM51" s="462"/>
      <c r="AN51" s="462"/>
      <c r="AO51" s="462"/>
      <c r="AP51" s="462"/>
      <c r="AQ51" s="462"/>
      <c r="AR51" s="462"/>
      <c r="AS51" s="462"/>
      <c r="AT51" s="462"/>
      <c r="AU51" s="462"/>
      <c r="AV51" s="462"/>
      <c r="AW51" s="462"/>
      <c r="AX51" s="462"/>
      <c r="AY51" s="462"/>
      <c r="AZ51" s="462"/>
      <c r="BA51" s="462"/>
      <c r="BB51" s="462"/>
      <c r="BC51" s="462"/>
      <c r="BD51" s="463"/>
    </row>
    <row r="52" spans="1:60" ht="15" customHeight="1" x14ac:dyDescent="0.15">
      <c r="A52" s="6"/>
      <c r="B52" s="464"/>
      <c r="C52" s="465"/>
      <c r="D52" s="465"/>
      <c r="E52" s="465"/>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c r="AD52" s="465"/>
      <c r="AE52" s="465"/>
      <c r="AF52" s="465"/>
      <c r="AG52" s="465"/>
      <c r="AH52" s="465"/>
      <c r="AI52" s="465"/>
      <c r="AJ52" s="465"/>
      <c r="AK52" s="465"/>
      <c r="AL52" s="465"/>
      <c r="AM52" s="465"/>
      <c r="AN52" s="465"/>
      <c r="AO52" s="465"/>
      <c r="AP52" s="465"/>
      <c r="AQ52" s="465"/>
      <c r="AR52" s="465"/>
      <c r="AS52" s="465"/>
      <c r="AT52" s="465"/>
      <c r="AU52" s="465"/>
      <c r="AV52" s="465"/>
      <c r="AW52" s="465"/>
      <c r="AX52" s="465"/>
      <c r="AY52" s="465"/>
      <c r="AZ52" s="465"/>
      <c r="BA52" s="465"/>
      <c r="BB52" s="465"/>
      <c r="BC52" s="465"/>
      <c r="BD52" s="466"/>
      <c r="BG52" s="7"/>
      <c r="BH52" s="7"/>
    </row>
    <row r="53" spans="1:60" ht="20.100000000000001" customHeight="1" x14ac:dyDescent="0.15">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s="7"/>
      <c r="BH53" s="7"/>
    </row>
    <row r="55" spans="1:60" ht="20.100000000000001" customHeight="1" x14ac:dyDescent="0.15">
      <c r="A55" s="6"/>
      <c r="B55" s="198" t="s">
        <v>23</v>
      </c>
      <c r="C55" s="333"/>
      <c r="D55" s="333"/>
      <c r="E55" s="333"/>
      <c r="F55" s="333"/>
      <c r="G55" s="333"/>
      <c r="H55" s="333"/>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3"/>
      <c r="AI55" s="333"/>
      <c r="AJ55" s="333"/>
      <c r="AK55" s="333"/>
      <c r="AL55" s="333"/>
      <c r="AM55" s="333"/>
      <c r="AN55" s="333"/>
      <c r="AO55" s="333"/>
      <c r="AP55" s="333"/>
      <c r="AQ55" s="333"/>
      <c r="AR55" s="333"/>
      <c r="AS55" s="333"/>
      <c r="AT55" s="333"/>
      <c r="AU55" s="333"/>
      <c r="AV55" s="333"/>
      <c r="AW55" s="333"/>
      <c r="AX55" s="333"/>
      <c r="AY55" s="333"/>
      <c r="AZ55" s="333"/>
      <c r="BA55" s="333"/>
      <c r="BB55" s="333"/>
      <c r="BC55" s="333"/>
      <c r="BD55" s="333"/>
      <c r="BG55" s="7"/>
      <c r="BH55" s="7"/>
    </row>
    <row r="56" spans="1:60" ht="6" customHeight="1" x14ac:dyDescent="0.15">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s="7"/>
      <c r="BH56" s="7"/>
    </row>
    <row r="57" spans="1:60" ht="30" customHeight="1" x14ac:dyDescent="0.15">
      <c r="A57" s="6"/>
      <c r="B57" s="467" t="s">
        <v>170</v>
      </c>
      <c r="C57" s="467"/>
      <c r="D57" s="468" t="s">
        <v>193</v>
      </c>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469"/>
      <c r="BD57" s="469"/>
      <c r="BG57" s="7"/>
      <c r="BH57" s="7"/>
    </row>
    <row r="58" spans="1:60" ht="20.100000000000001" customHeight="1" x14ac:dyDescent="0.15">
      <c r="A58" s="6"/>
      <c r="B58" s="48"/>
      <c r="C58" s="4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s="7"/>
      <c r="BH58" s="7"/>
    </row>
    <row r="59" spans="1:60" ht="83.25" customHeight="1" x14ac:dyDescent="0.15">
      <c r="A59" s="6"/>
      <c r="B59" s="433" t="s">
        <v>171</v>
      </c>
      <c r="C59" s="470"/>
      <c r="D59" s="212" t="s">
        <v>222</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435"/>
      <c r="BD59" s="435"/>
      <c r="BG59" s="7"/>
      <c r="BH59" s="7"/>
    </row>
    <row r="60" spans="1:60" ht="20.100000000000001" customHeight="1" x14ac:dyDescent="0.15">
      <c r="A60" s="6"/>
      <c r="B60" s="152"/>
      <c r="C60" s="152"/>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153"/>
      <c r="AZ60" s="153"/>
      <c r="BA60" s="153"/>
      <c r="BB60" s="153"/>
      <c r="BC60" s="153"/>
      <c r="BD60" s="153"/>
      <c r="BG60" s="7"/>
      <c r="BH60" s="7"/>
    </row>
    <row r="61" spans="1:60" ht="29.25" customHeight="1" x14ac:dyDescent="0.15">
      <c r="A61" s="6"/>
      <c r="B61" s="433" t="s">
        <v>215</v>
      </c>
      <c r="C61" s="434"/>
      <c r="D61" s="212" t="s">
        <v>194</v>
      </c>
      <c r="E61" s="435"/>
      <c r="F61" s="435"/>
      <c r="G61" s="435"/>
      <c r="H61" s="435"/>
      <c r="I61" s="435"/>
      <c r="J61" s="435"/>
      <c r="K61" s="435"/>
      <c r="L61" s="435"/>
      <c r="M61" s="435"/>
      <c r="N61" s="435"/>
      <c r="O61" s="435"/>
      <c r="P61" s="435"/>
      <c r="Q61" s="435"/>
      <c r="R61" s="435"/>
      <c r="S61" s="435"/>
      <c r="T61" s="435"/>
      <c r="U61" s="435"/>
      <c r="V61" s="435"/>
      <c r="W61" s="435"/>
      <c r="X61" s="435"/>
      <c r="Y61" s="435"/>
      <c r="Z61" s="435"/>
      <c r="AA61" s="435"/>
      <c r="AB61" s="435"/>
      <c r="AC61" s="435"/>
      <c r="AD61" s="435"/>
      <c r="AE61" s="435"/>
      <c r="AF61" s="435"/>
      <c r="AG61" s="435"/>
      <c r="AH61" s="435"/>
      <c r="AI61" s="435"/>
      <c r="AJ61" s="435"/>
      <c r="AK61" s="435"/>
      <c r="AL61" s="435"/>
      <c r="AM61" s="435"/>
      <c r="AN61" s="435"/>
      <c r="AO61" s="435"/>
      <c r="AP61" s="435"/>
      <c r="AQ61" s="435"/>
      <c r="AR61" s="435"/>
      <c r="AS61" s="435"/>
      <c r="AT61" s="435"/>
      <c r="AU61" s="435"/>
      <c r="AV61" s="435"/>
      <c r="AW61" s="435"/>
      <c r="AX61" s="435"/>
      <c r="AY61" s="435"/>
      <c r="AZ61" s="435"/>
      <c r="BA61" s="435"/>
      <c r="BB61" s="435"/>
      <c r="BC61" s="435"/>
      <c r="BD61" s="435"/>
      <c r="BG61" s="7"/>
      <c r="BH61" s="7"/>
    </row>
    <row r="62" spans="1:60" ht="20.100000000000001" customHeight="1" x14ac:dyDescent="0.15">
      <c r="A62" s="6"/>
      <c r="B62" s="152"/>
      <c r="C62" s="152"/>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153"/>
      <c r="AZ62" s="153"/>
      <c r="BA62" s="153"/>
      <c r="BB62" s="153"/>
      <c r="BC62" s="153"/>
      <c r="BD62" s="153"/>
      <c r="BG62" s="7"/>
      <c r="BH62" s="7"/>
    </row>
    <row r="63" spans="1:60" ht="45.75" customHeight="1" x14ac:dyDescent="0.15">
      <c r="A63" s="6"/>
      <c r="B63" s="433" t="s">
        <v>216</v>
      </c>
      <c r="C63" s="434"/>
      <c r="D63" s="212" t="s">
        <v>214</v>
      </c>
      <c r="E63" s="435"/>
      <c r="F63" s="435"/>
      <c r="G63" s="435"/>
      <c r="H63" s="435"/>
      <c r="I63" s="435"/>
      <c r="J63" s="435"/>
      <c r="K63" s="435"/>
      <c r="L63" s="435"/>
      <c r="M63" s="435"/>
      <c r="N63" s="435"/>
      <c r="O63" s="435"/>
      <c r="P63" s="435"/>
      <c r="Q63" s="435"/>
      <c r="R63" s="435"/>
      <c r="S63" s="435"/>
      <c r="T63" s="435"/>
      <c r="U63" s="435"/>
      <c r="V63" s="435"/>
      <c r="W63" s="435"/>
      <c r="X63" s="435"/>
      <c r="Y63" s="435"/>
      <c r="Z63" s="435"/>
      <c r="AA63" s="435"/>
      <c r="AB63" s="435"/>
      <c r="AC63" s="435"/>
      <c r="AD63" s="435"/>
      <c r="AE63" s="435"/>
      <c r="AF63" s="435"/>
      <c r="AG63" s="435"/>
      <c r="AH63" s="435"/>
      <c r="AI63" s="435"/>
      <c r="AJ63" s="435"/>
      <c r="AK63" s="435"/>
      <c r="AL63" s="435"/>
      <c r="AM63" s="435"/>
      <c r="AN63" s="435"/>
      <c r="AO63" s="435"/>
      <c r="AP63" s="435"/>
      <c r="AQ63" s="435"/>
      <c r="AR63" s="435"/>
      <c r="AS63" s="435"/>
      <c r="AT63" s="435"/>
      <c r="AU63" s="435"/>
      <c r="AV63" s="435"/>
      <c r="AW63" s="435"/>
      <c r="AX63" s="435"/>
      <c r="AY63" s="435"/>
      <c r="AZ63" s="435"/>
      <c r="BA63" s="435"/>
      <c r="BB63" s="435"/>
      <c r="BC63" s="435"/>
      <c r="BD63" s="435"/>
      <c r="BG63" s="7"/>
      <c r="BH63" s="7"/>
    </row>
    <row r="64" spans="1:60" ht="20.100000000000001" customHeight="1" x14ac:dyDescent="0.15">
      <c r="A64" s="6"/>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153"/>
      <c r="AZ64" s="153"/>
      <c r="BA64" s="153"/>
      <c r="BB64" s="153"/>
      <c r="BC64" s="153"/>
      <c r="BD64" s="153"/>
      <c r="BG64" s="7"/>
      <c r="BH64" s="7"/>
    </row>
    <row r="65" spans="1:60" ht="57" customHeight="1" x14ac:dyDescent="0.15">
      <c r="A65" s="6"/>
      <c r="B65" s="433" t="s">
        <v>205</v>
      </c>
      <c r="C65" s="434"/>
      <c r="D65" s="212" t="s">
        <v>195</v>
      </c>
      <c r="E65" s="435"/>
      <c r="F65" s="435"/>
      <c r="G65" s="435"/>
      <c r="H65" s="435"/>
      <c r="I65" s="435"/>
      <c r="J65" s="435"/>
      <c r="K65" s="435"/>
      <c r="L65" s="435"/>
      <c r="M65" s="435"/>
      <c r="N65" s="435"/>
      <c r="O65" s="435"/>
      <c r="P65" s="435"/>
      <c r="Q65" s="435"/>
      <c r="R65" s="435"/>
      <c r="S65" s="435"/>
      <c r="T65" s="435"/>
      <c r="U65" s="435"/>
      <c r="V65" s="435"/>
      <c r="W65" s="435"/>
      <c r="X65" s="435"/>
      <c r="Y65" s="435"/>
      <c r="Z65" s="435"/>
      <c r="AA65" s="435"/>
      <c r="AB65" s="435"/>
      <c r="AC65" s="435"/>
      <c r="AD65" s="435"/>
      <c r="AE65" s="435"/>
      <c r="AF65" s="435"/>
      <c r="AG65" s="435"/>
      <c r="AH65" s="435"/>
      <c r="AI65" s="435"/>
      <c r="AJ65" s="435"/>
      <c r="AK65" s="435"/>
      <c r="AL65" s="435"/>
      <c r="AM65" s="435"/>
      <c r="AN65" s="435"/>
      <c r="AO65" s="435"/>
      <c r="AP65" s="435"/>
      <c r="AQ65" s="435"/>
      <c r="AR65" s="435"/>
      <c r="AS65" s="435"/>
      <c r="AT65" s="435"/>
      <c r="AU65" s="435"/>
      <c r="AV65" s="435"/>
      <c r="AW65" s="435"/>
      <c r="AX65" s="435"/>
      <c r="AY65" s="435"/>
      <c r="AZ65" s="435"/>
      <c r="BA65" s="435"/>
      <c r="BB65" s="435"/>
      <c r="BC65" s="435"/>
      <c r="BD65" s="435"/>
      <c r="BG65" s="7"/>
      <c r="BH65" s="7"/>
    </row>
    <row r="66" spans="1:60" ht="57" customHeight="1" x14ac:dyDescent="0.15">
      <c r="A66" s="6"/>
      <c r="B66" s="186"/>
      <c r="C66" s="189" t="s">
        <v>256</v>
      </c>
      <c r="D66" s="187"/>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c r="BG66" s="7"/>
      <c r="BH66" s="7"/>
    </row>
    <row r="67" spans="1:60" ht="20.100000000000001" customHeight="1" x14ac:dyDescent="0.15">
      <c r="A67" s="6"/>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c r="AY67" s="153"/>
      <c r="AZ67" s="153"/>
      <c r="BA67" s="153"/>
      <c r="BB67" s="153"/>
      <c r="BC67" s="153"/>
      <c r="BD67" s="153"/>
      <c r="BG67" s="7"/>
      <c r="BH67" s="7"/>
    </row>
    <row r="68" spans="1:60" ht="20.100000000000001" customHeight="1" x14ac:dyDescent="0.15">
      <c r="A68" s="6"/>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7"/>
      <c r="BH68" s="7"/>
    </row>
    <row r="69" spans="1:60" ht="20.100000000000001" customHeight="1" x14ac:dyDescent="0.15">
      <c r="A69" s="6"/>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7"/>
      <c r="BH69" s="7"/>
    </row>
    <row r="70" spans="1:60" ht="20.100000000000001" customHeight="1" x14ac:dyDescent="0.15">
      <c r="A70" s="6"/>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7"/>
      <c r="BH70" s="7"/>
    </row>
    <row r="71" spans="1:60" ht="20.100000000000001" customHeight="1" x14ac:dyDescent="0.15">
      <c r="A71" s="6"/>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7"/>
      <c r="BH71" s="7"/>
    </row>
    <row r="72" spans="1:60" ht="20.100000000000001" customHeight="1" x14ac:dyDescent="0.15">
      <c r="A72" s="6"/>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7"/>
      <c r="BH72" s="7"/>
    </row>
    <row r="73" spans="1:60" ht="20.100000000000001" customHeight="1" x14ac:dyDescent="0.15">
      <c r="A73" s="6"/>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7"/>
      <c r="BH73" s="7"/>
    </row>
    <row r="74" spans="1:60" ht="20.100000000000001" customHeight="1" x14ac:dyDescent="0.15">
      <c r="A74" s="6"/>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7"/>
      <c r="BH74" s="7"/>
    </row>
    <row r="75" spans="1:60" ht="20.100000000000001" customHeight="1" x14ac:dyDescent="0.15">
      <c r="A75" s="6"/>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7"/>
      <c r="BH75" s="7"/>
    </row>
    <row r="76" spans="1:60" ht="20.100000000000001" customHeight="1" x14ac:dyDescent="0.15">
      <c r="A76" s="6"/>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7"/>
      <c r="BH76" s="7"/>
    </row>
    <row r="77" spans="1:60" ht="20.100000000000001" customHeight="1" x14ac:dyDescent="0.15">
      <c r="A77" s="6"/>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7"/>
      <c r="BH77" s="7"/>
    </row>
    <row r="78" spans="1:60" ht="20.100000000000001" customHeight="1" x14ac:dyDescent="0.15">
      <c r="A78" s="6"/>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7"/>
      <c r="BH78" s="7"/>
    </row>
    <row r="79" spans="1:60" ht="20.100000000000001" customHeight="1" x14ac:dyDescent="0.15">
      <c r="A79" s="6"/>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7"/>
      <c r="BH79" s="7"/>
    </row>
    <row r="80" spans="1:60" ht="20.100000000000001" customHeight="1" x14ac:dyDescent="0.15">
      <c r="A80" s="6"/>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7"/>
      <c r="BH80" s="7"/>
    </row>
    <row r="81" spans="1:60" ht="20.100000000000001" customHeight="1" x14ac:dyDescent="0.15">
      <c r="A81" s="6"/>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7"/>
      <c r="BH81" s="7"/>
    </row>
    <row r="82" spans="1:60" ht="20.100000000000001" customHeight="1" x14ac:dyDescent="0.15">
      <c r="A82" s="6"/>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7"/>
      <c r="BH82" s="7"/>
    </row>
    <row r="83" spans="1:60" ht="20.100000000000001" customHeight="1" x14ac:dyDescent="0.15">
      <c r="A83" s="6"/>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7"/>
      <c r="BH83" s="7"/>
    </row>
    <row r="84" spans="1:60" ht="20.100000000000001" customHeight="1" x14ac:dyDescent="0.15">
      <c r="A84" s="6"/>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7"/>
      <c r="BH84" s="7"/>
    </row>
    <row r="85" spans="1:60" ht="20.100000000000001" customHeight="1" x14ac:dyDescent="0.15">
      <c r="A85" s="6"/>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7"/>
      <c r="BH85" s="7"/>
    </row>
    <row r="86" spans="1:60" ht="20.100000000000001" customHeight="1" x14ac:dyDescent="0.15">
      <c r="A86" s="6"/>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7"/>
      <c r="BH86" s="7"/>
    </row>
    <row r="87" spans="1:60" ht="20.100000000000001" customHeight="1" x14ac:dyDescent="0.15">
      <c r="A87" s="6"/>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7"/>
      <c r="BH87" s="7"/>
    </row>
    <row r="88" spans="1:60" ht="20.100000000000001" customHeight="1" x14ac:dyDescent="0.15">
      <c r="A88" s="6"/>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7"/>
      <c r="BH88" s="7"/>
    </row>
    <row r="89" spans="1:60" ht="20.100000000000001" customHeight="1" x14ac:dyDescent="0.15">
      <c r="A89" s="6"/>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7"/>
      <c r="BH89" s="7"/>
    </row>
    <row r="90" spans="1:60" ht="20.100000000000001" customHeight="1" x14ac:dyDescent="0.15">
      <c r="A90" s="6"/>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7"/>
      <c r="BH90" s="7"/>
    </row>
    <row r="91" spans="1:60" ht="20.100000000000001" customHeight="1" x14ac:dyDescent="0.15">
      <c r="A91" s="6"/>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7"/>
      <c r="BH91" s="7"/>
    </row>
    <row r="92" spans="1:60" ht="20.100000000000001" customHeight="1" x14ac:dyDescent="0.15">
      <c r="A92" s="6"/>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7"/>
      <c r="BH92" s="7"/>
    </row>
    <row r="93" spans="1:60" ht="20.100000000000001" customHeight="1" x14ac:dyDescent="0.15">
      <c r="A93" s="6"/>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7"/>
      <c r="BH93" s="7"/>
    </row>
    <row r="94" spans="1:60" ht="20.100000000000001" customHeight="1" x14ac:dyDescent="0.15">
      <c r="A94" s="6"/>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7"/>
      <c r="BH94" s="7"/>
    </row>
    <row r="95" spans="1:60" ht="20.100000000000001" customHeight="1" x14ac:dyDescent="0.15">
      <c r="A95" s="6"/>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7"/>
      <c r="BH95" s="7"/>
    </row>
    <row r="96" spans="1:60" ht="20.100000000000001" customHeight="1" x14ac:dyDescent="0.15">
      <c r="A96" s="6"/>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7"/>
      <c r="BH96" s="7"/>
    </row>
    <row r="97" spans="1:60" ht="20.100000000000001" customHeight="1" x14ac:dyDescent="0.15">
      <c r="A97" s="6"/>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7"/>
      <c r="BH97" s="7"/>
    </row>
    <row r="98" spans="1:60" ht="20.100000000000001" customHeight="1" x14ac:dyDescent="0.15">
      <c r="A98" s="6"/>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7"/>
      <c r="BH98" s="7"/>
    </row>
    <row r="99" spans="1:60" ht="20.100000000000001" customHeight="1" x14ac:dyDescent="0.15">
      <c r="A99" s="6"/>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7"/>
      <c r="BH99" s="7"/>
    </row>
    <row r="100" spans="1:60" ht="20.100000000000001" customHeight="1" x14ac:dyDescent="0.15">
      <c r="A100" s="6"/>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7"/>
      <c r="BH100" s="7"/>
    </row>
    <row r="101" spans="1:60" ht="20.100000000000001" customHeight="1" x14ac:dyDescent="0.15">
      <c r="A101" s="6"/>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7"/>
      <c r="BH101" s="7"/>
    </row>
    <row r="102" spans="1:60" ht="20.100000000000001" customHeight="1" x14ac:dyDescent="0.15">
      <c r="A102" s="6"/>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7"/>
      <c r="BH102" s="7"/>
    </row>
    <row r="103" spans="1:60" ht="20.100000000000001" customHeight="1" x14ac:dyDescent="0.15">
      <c r="A103" s="6"/>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7"/>
      <c r="BH103" s="7"/>
    </row>
    <row r="104" spans="1:60" ht="20.100000000000001" customHeight="1" x14ac:dyDescent="0.15">
      <c r="A104" s="6"/>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7"/>
      <c r="BH104" s="7"/>
    </row>
    <row r="105" spans="1:60" ht="20.100000000000001" customHeight="1" x14ac:dyDescent="0.15">
      <c r="A105" s="6"/>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7"/>
      <c r="BH105" s="7"/>
    </row>
    <row r="106" spans="1:60" ht="20.100000000000001" customHeight="1" x14ac:dyDescent="0.15">
      <c r="A106" s="6"/>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7"/>
      <c r="BH106" s="7"/>
    </row>
    <row r="107" spans="1:60" ht="20.100000000000001" customHeight="1" x14ac:dyDescent="0.15">
      <c r="A107" s="6"/>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7"/>
      <c r="BH107" s="7"/>
    </row>
    <row r="108" spans="1:60" ht="20.100000000000001" customHeight="1" x14ac:dyDescent="0.15">
      <c r="A108" s="6"/>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7"/>
      <c r="BH108" s="7"/>
    </row>
    <row r="109" spans="1:60" ht="20.100000000000001" customHeight="1" x14ac:dyDescent="0.15">
      <c r="A109" s="6"/>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7"/>
      <c r="BH109" s="7"/>
    </row>
    <row r="110" spans="1:60" ht="20.100000000000001" customHeight="1" x14ac:dyDescent="0.15">
      <c r="A110" s="6"/>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7"/>
      <c r="BH110" s="7"/>
    </row>
    <row r="111" spans="1:60" ht="20.100000000000001" customHeight="1" x14ac:dyDescent="0.15">
      <c r="A111" s="6"/>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7"/>
      <c r="BH111" s="7"/>
    </row>
    <row r="112" spans="1:60" ht="20.100000000000001" customHeight="1" x14ac:dyDescent="0.15">
      <c r="A112" s="6"/>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7"/>
      <c r="BH112" s="7"/>
    </row>
    <row r="113" spans="1:60" ht="20.100000000000001" customHeight="1" x14ac:dyDescent="0.15">
      <c r="A113" s="6"/>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7"/>
      <c r="BH113" s="7"/>
    </row>
    <row r="114" spans="1:60" ht="20.100000000000001" customHeight="1" x14ac:dyDescent="0.15">
      <c r="A114" s="6"/>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7"/>
      <c r="BH114" s="7"/>
    </row>
    <row r="115" spans="1:60" ht="20.100000000000001" customHeight="1" x14ac:dyDescent="0.15">
      <c r="A115" s="6"/>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7"/>
      <c r="BH115" s="7"/>
    </row>
    <row r="116" spans="1:60" ht="20.100000000000001" customHeight="1" x14ac:dyDescent="0.15">
      <c r="A116" s="6"/>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7"/>
      <c r="BH116" s="7"/>
    </row>
    <row r="117" spans="1:60" ht="20.100000000000001" customHeight="1" x14ac:dyDescent="0.15">
      <c r="A117" s="6"/>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7"/>
      <c r="BH117" s="7"/>
    </row>
    <row r="118" spans="1:60" ht="20.100000000000001" customHeight="1" x14ac:dyDescent="0.15">
      <c r="A118" s="6"/>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7"/>
      <c r="BH118" s="7"/>
    </row>
    <row r="119" spans="1:60" ht="20.100000000000001" customHeight="1" x14ac:dyDescent="0.15">
      <c r="A119" s="6"/>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7"/>
      <c r="BH119" s="7"/>
    </row>
    <row r="120" spans="1:60" ht="20.100000000000001" customHeight="1" x14ac:dyDescent="0.15">
      <c r="A120" s="6"/>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7"/>
      <c r="BH120" s="7"/>
    </row>
    <row r="121" spans="1:60" ht="20.100000000000001" customHeight="1" x14ac:dyDescent="0.15">
      <c r="A121" s="6"/>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7"/>
      <c r="BH121" s="7"/>
    </row>
    <row r="122" spans="1:60" ht="20.100000000000001" customHeight="1" x14ac:dyDescent="0.15">
      <c r="A122" s="6"/>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7"/>
      <c r="BH122" s="7"/>
    </row>
    <row r="123" spans="1:60" ht="20.100000000000001" customHeight="1" x14ac:dyDescent="0.15">
      <c r="A123" s="6"/>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7"/>
      <c r="BH123" s="7"/>
    </row>
    <row r="124" spans="1:60" ht="20.100000000000001" customHeight="1" x14ac:dyDescent="0.15">
      <c r="A124" s="6"/>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7"/>
      <c r="BH124" s="7"/>
    </row>
    <row r="125" spans="1:60" ht="20.100000000000001" customHeight="1" x14ac:dyDescent="0.15">
      <c r="A125" s="6"/>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7"/>
      <c r="BH125" s="7"/>
    </row>
    <row r="126" spans="1:60" ht="20.100000000000001" customHeight="1" x14ac:dyDescent="0.15">
      <c r="A126" s="6"/>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7"/>
      <c r="BH126" s="7"/>
    </row>
    <row r="127" spans="1:60" ht="20.100000000000001" customHeight="1" x14ac:dyDescent="0.15">
      <c r="A127" s="6"/>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7"/>
      <c r="BH127" s="7"/>
    </row>
    <row r="128" spans="1:60" ht="20.100000000000001" customHeight="1" x14ac:dyDescent="0.15">
      <c r="A128" s="6"/>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7"/>
      <c r="BH128" s="7"/>
    </row>
    <row r="129" spans="1:60" ht="20.100000000000001" customHeight="1" x14ac:dyDescent="0.15">
      <c r="A129" s="6"/>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7"/>
      <c r="BH129" s="7"/>
    </row>
    <row r="130" spans="1:60" ht="20.100000000000001" customHeight="1" x14ac:dyDescent="0.15">
      <c r="A130" s="6"/>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7"/>
      <c r="BH130" s="7"/>
    </row>
    <row r="131" spans="1:60" ht="20.100000000000001" customHeight="1" x14ac:dyDescent="0.15">
      <c r="A131" s="6"/>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7"/>
      <c r="BH131" s="7"/>
    </row>
    <row r="132" spans="1:60" ht="20.100000000000001" customHeight="1" x14ac:dyDescent="0.15">
      <c r="A132" s="6"/>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7"/>
      <c r="BH132" s="7"/>
    </row>
    <row r="133" spans="1:60" ht="20.100000000000001" customHeight="1" x14ac:dyDescent="0.15">
      <c r="A133" s="6"/>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7"/>
      <c r="BH133" s="7"/>
    </row>
    <row r="134" spans="1:60" ht="20.100000000000001" customHeight="1" x14ac:dyDescent="0.15">
      <c r="A134" s="6"/>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7"/>
      <c r="BH134" s="7"/>
    </row>
    <row r="135" spans="1:60" ht="20.100000000000001" customHeight="1" x14ac:dyDescent="0.15">
      <c r="A135" s="6"/>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7"/>
      <c r="BH135" s="7"/>
    </row>
    <row r="136" spans="1:60" ht="20.100000000000001" customHeight="1" x14ac:dyDescent="0.15">
      <c r="A136" s="6"/>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7"/>
      <c r="BH136" s="7"/>
    </row>
    <row r="137" spans="1:60" ht="20.100000000000001" customHeight="1" x14ac:dyDescent="0.15">
      <c r="A137" s="6"/>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7"/>
      <c r="BH137" s="7"/>
    </row>
    <row r="138" spans="1:60" ht="20.100000000000001" customHeight="1" x14ac:dyDescent="0.15">
      <c r="A138" s="6"/>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7"/>
      <c r="BH138" s="7"/>
    </row>
    <row r="139" spans="1:60" ht="20.100000000000001" customHeight="1" x14ac:dyDescent="0.15">
      <c r="A139" s="6"/>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7"/>
      <c r="BH139" s="7"/>
    </row>
    <row r="140" spans="1:60" ht="20.100000000000001" customHeight="1" x14ac:dyDescent="0.15">
      <c r="A140" s="6"/>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7"/>
      <c r="BH140" s="7"/>
    </row>
    <row r="141" spans="1:60" ht="20.100000000000001" customHeight="1" x14ac:dyDescent="0.15">
      <c r="A141" s="6"/>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7"/>
      <c r="BH141" s="7"/>
    </row>
    <row r="142" spans="1:60" ht="20.100000000000001" customHeight="1" x14ac:dyDescent="0.15">
      <c r="A142" s="6"/>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7"/>
      <c r="BH142" s="7"/>
    </row>
    <row r="143" spans="1:60" ht="20.100000000000001" customHeight="1" x14ac:dyDescent="0.15">
      <c r="A143" s="6"/>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7"/>
      <c r="BH143" s="7"/>
    </row>
    <row r="144" spans="1:60" ht="20.100000000000001" customHeight="1" x14ac:dyDescent="0.15">
      <c r="A144" s="6"/>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7"/>
      <c r="BH144" s="7"/>
    </row>
    <row r="145" spans="1:60" ht="20.100000000000001" customHeight="1" x14ac:dyDescent="0.15">
      <c r="A145" s="6"/>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7"/>
      <c r="BH145" s="7"/>
    </row>
    <row r="146" spans="1:60" ht="20.100000000000001" customHeight="1" x14ac:dyDescent="0.15">
      <c r="A146" s="6"/>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7"/>
      <c r="BH146" s="7"/>
    </row>
    <row r="147" spans="1:60" ht="20.100000000000001" customHeight="1" x14ac:dyDescent="0.15">
      <c r="A147" s="6"/>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7"/>
      <c r="BH147" s="7"/>
    </row>
    <row r="148" spans="1:60" ht="20.100000000000001" customHeight="1" x14ac:dyDescent="0.15">
      <c r="A148" s="6"/>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7"/>
      <c r="BH148" s="7"/>
    </row>
    <row r="149" spans="1:60" ht="20.100000000000001" customHeight="1" x14ac:dyDescent="0.15">
      <c r="A149" s="6"/>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7"/>
      <c r="BH149" s="7"/>
    </row>
    <row r="150" spans="1:60" ht="20.100000000000001" customHeight="1" x14ac:dyDescent="0.15">
      <c r="A150" s="6"/>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7"/>
      <c r="BH150" s="7"/>
    </row>
    <row r="151" spans="1:60" ht="20.100000000000001" customHeight="1" x14ac:dyDescent="0.15">
      <c r="A151" s="6"/>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7"/>
      <c r="BH151" s="7"/>
    </row>
    <row r="152" spans="1:60" ht="20.100000000000001" customHeight="1" x14ac:dyDescent="0.15">
      <c r="A152" s="6"/>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7"/>
      <c r="BH152" s="7"/>
    </row>
    <row r="153" spans="1:60" ht="20.100000000000001" customHeight="1" x14ac:dyDescent="0.15">
      <c r="A153" s="6"/>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7"/>
      <c r="BH153" s="7"/>
    </row>
    <row r="154" spans="1:60" ht="20.100000000000001" customHeight="1" x14ac:dyDescent="0.15">
      <c r="A154" s="6"/>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7"/>
      <c r="BH154" s="7"/>
    </row>
    <row r="155" spans="1:60" ht="20.100000000000001" customHeight="1" x14ac:dyDescent="0.15">
      <c r="A155" s="6"/>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7"/>
      <c r="BH155" s="7"/>
    </row>
    <row r="156" spans="1:60" ht="20.100000000000001" customHeight="1" x14ac:dyDescent="0.15">
      <c r="A156" s="6"/>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7"/>
      <c r="BH156" s="7"/>
    </row>
    <row r="157" spans="1:60" ht="20.100000000000001" customHeight="1" x14ac:dyDescent="0.15">
      <c r="A157" s="6"/>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7"/>
      <c r="BH157" s="7"/>
    </row>
    <row r="158" spans="1:60" ht="20.100000000000001" customHeight="1" x14ac:dyDescent="0.15">
      <c r="A158" s="6"/>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7"/>
      <c r="BH158" s="7"/>
    </row>
    <row r="159" spans="1:60" ht="20.100000000000001" customHeight="1" x14ac:dyDescent="0.15">
      <c r="A159" s="6"/>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7"/>
      <c r="BH159" s="7"/>
    </row>
    <row r="160" spans="1:60" ht="20.100000000000001" customHeight="1" x14ac:dyDescent="0.15">
      <c r="A160" s="6"/>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7"/>
      <c r="BH160" s="7"/>
    </row>
    <row r="161" spans="1:60" ht="20.100000000000001" customHeight="1" x14ac:dyDescent="0.15">
      <c r="A161" s="6"/>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7"/>
      <c r="BH161" s="7"/>
    </row>
    <row r="162" spans="1:60" ht="20.100000000000001" customHeight="1" x14ac:dyDescent="0.15">
      <c r="A162" s="6"/>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7"/>
      <c r="BH162" s="7"/>
    </row>
    <row r="163" spans="1:60" ht="20.100000000000001" customHeight="1" x14ac:dyDescent="0.15">
      <c r="A163" s="6"/>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7"/>
      <c r="BH163" s="7"/>
    </row>
    <row r="164" spans="1:60" ht="20.100000000000001" customHeight="1" x14ac:dyDescent="0.15">
      <c r="A164" s="6"/>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7"/>
      <c r="BH164" s="7"/>
    </row>
    <row r="165" spans="1:60" ht="20.100000000000001" customHeight="1" x14ac:dyDescent="0.15">
      <c r="A165" s="6"/>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7"/>
      <c r="BH165" s="7"/>
    </row>
    <row r="166" spans="1:60" ht="20.100000000000001" customHeight="1" x14ac:dyDescent="0.15">
      <c r="A166" s="6"/>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7"/>
      <c r="BH166" s="7"/>
    </row>
    <row r="167" spans="1:60" ht="20.100000000000001" customHeight="1" x14ac:dyDescent="0.15">
      <c r="A167" s="6"/>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7"/>
      <c r="BH167" s="7"/>
    </row>
    <row r="168" spans="1:60" ht="20.100000000000001" customHeight="1" x14ac:dyDescent="0.15">
      <c r="A168" s="6"/>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7"/>
      <c r="BH168" s="7"/>
    </row>
    <row r="169" spans="1:60" ht="20.100000000000001" customHeight="1" x14ac:dyDescent="0.15">
      <c r="A169" s="6"/>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7"/>
      <c r="BH169" s="7"/>
    </row>
    <row r="170" spans="1:60" ht="20.100000000000001" customHeight="1" x14ac:dyDescent="0.15">
      <c r="A170" s="6"/>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7"/>
      <c r="BH170" s="7"/>
    </row>
    <row r="171" spans="1:60" ht="20.100000000000001" customHeight="1" x14ac:dyDescent="0.15">
      <c r="A171" s="6"/>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7"/>
      <c r="BH171" s="7"/>
    </row>
    <row r="172" spans="1:60" ht="20.100000000000001" customHeight="1" x14ac:dyDescent="0.15">
      <c r="A172" s="6"/>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7"/>
      <c r="BH172" s="7"/>
    </row>
    <row r="173" spans="1:60" ht="20.100000000000001" customHeight="1" x14ac:dyDescent="0.15">
      <c r="A173" s="6"/>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7"/>
      <c r="BH173" s="7"/>
    </row>
    <row r="174" spans="1:60" ht="20.100000000000001" customHeight="1" x14ac:dyDescent="0.15">
      <c r="A174" s="6"/>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7"/>
      <c r="BH174" s="7"/>
    </row>
    <row r="175" spans="1:60" ht="20.100000000000001" customHeight="1" x14ac:dyDescent="0.15">
      <c r="A175" s="6"/>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7"/>
      <c r="BH175" s="7"/>
    </row>
    <row r="176" spans="1:60" ht="20.100000000000001" customHeight="1" x14ac:dyDescent="0.15">
      <c r="A176" s="6"/>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7"/>
      <c r="BH176" s="7"/>
    </row>
    <row r="177" spans="1:60" ht="20.100000000000001" customHeight="1" x14ac:dyDescent="0.15">
      <c r="A177" s="6"/>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7"/>
      <c r="BH177" s="7"/>
    </row>
    <row r="178" spans="1:60" ht="20.100000000000001" customHeight="1" x14ac:dyDescent="0.15">
      <c r="A178" s="6"/>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7"/>
      <c r="BH178" s="7"/>
    </row>
    <row r="179" spans="1:60" ht="20.100000000000001" customHeight="1" x14ac:dyDescent="0.15">
      <c r="A179" s="6"/>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7"/>
      <c r="BH179" s="7"/>
    </row>
    <row r="180" spans="1:60" ht="20.100000000000001" customHeight="1" x14ac:dyDescent="0.15">
      <c r="A180" s="6"/>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7"/>
      <c r="BH180" s="7"/>
    </row>
    <row r="181" spans="1:60" ht="20.100000000000001" customHeight="1" x14ac:dyDescent="0.15">
      <c r="A181" s="6"/>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7"/>
      <c r="BH181" s="7"/>
    </row>
    <row r="182" spans="1:60" ht="20.100000000000001" customHeight="1" x14ac:dyDescent="0.15">
      <c r="A182" s="6"/>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7"/>
      <c r="BH182" s="7"/>
    </row>
    <row r="183" spans="1:60" ht="20.100000000000001" customHeight="1" x14ac:dyDescent="0.15">
      <c r="A183" s="6"/>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7"/>
      <c r="BH183" s="7"/>
    </row>
    <row r="184" spans="1:60" ht="20.100000000000001" customHeight="1" x14ac:dyDescent="0.15">
      <c r="A184" s="6"/>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7"/>
      <c r="BH184" s="7"/>
    </row>
    <row r="185" spans="1:60" ht="20.100000000000001" customHeight="1" x14ac:dyDescent="0.15">
      <c r="A185" s="6"/>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7"/>
      <c r="BH185" s="7"/>
    </row>
    <row r="186" spans="1:60" ht="20.100000000000001" customHeight="1" x14ac:dyDescent="0.15">
      <c r="A186" s="6"/>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7"/>
      <c r="BH186" s="7"/>
    </row>
    <row r="187" spans="1:60" ht="20.100000000000001" customHeight="1" x14ac:dyDescent="0.15">
      <c r="A187" s="6"/>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7"/>
      <c r="BH187" s="7"/>
    </row>
    <row r="188" spans="1:60" ht="20.100000000000001" customHeight="1" x14ac:dyDescent="0.15">
      <c r="A188" s="6"/>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7"/>
      <c r="BH188" s="7"/>
    </row>
    <row r="189" spans="1:60" ht="20.100000000000001" customHeight="1" x14ac:dyDescent="0.15">
      <c r="A189" s="6"/>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7"/>
      <c r="BH189" s="7"/>
    </row>
    <row r="190" spans="1:60" ht="20.100000000000001" customHeight="1" x14ac:dyDescent="0.15">
      <c r="A190" s="6"/>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7"/>
      <c r="BH190" s="7"/>
    </row>
    <row r="191" spans="1:60" ht="20.100000000000001" customHeight="1" x14ac:dyDescent="0.15">
      <c r="A191" s="6"/>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7"/>
      <c r="BH191" s="7"/>
    </row>
    <row r="192" spans="1:60" ht="20.100000000000001" customHeight="1" x14ac:dyDescent="0.15">
      <c r="A192" s="6"/>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7"/>
      <c r="BH192" s="7"/>
    </row>
    <row r="193" spans="1:60" ht="20.100000000000001" customHeight="1" x14ac:dyDescent="0.15">
      <c r="A193" s="6"/>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7"/>
      <c r="BH193" s="7"/>
    </row>
    <row r="194" spans="1:60" ht="20.100000000000001" customHeight="1" x14ac:dyDescent="0.15">
      <c r="A194" s="6"/>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7"/>
      <c r="BH194" s="7"/>
    </row>
    <row r="195" spans="1:60" ht="20.100000000000001" customHeight="1" x14ac:dyDescent="0.15">
      <c r="A195" s="6"/>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7"/>
      <c r="BH195" s="7"/>
    </row>
    <row r="196" spans="1:60" ht="20.100000000000001" customHeight="1" x14ac:dyDescent="0.15">
      <c r="A196" s="6"/>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7"/>
      <c r="BH196" s="7"/>
    </row>
    <row r="197" spans="1:60" ht="20.100000000000001" customHeight="1" x14ac:dyDescent="0.15">
      <c r="A197" s="6"/>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7"/>
      <c r="BH197" s="7"/>
    </row>
    <row r="198" spans="1:60" ht="20.100000000000001" customHeight="1" x14ac:dyDescent="0.15">
      <c r="A198" s="6"/>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7"/>
      <c r="BH198" s="7"/>
    </row>
    <row r="199" spans="1:60" ht="20.100000000000001" customHeight="1" x14ac:dyDescent="0.15">
      <c r="A199" s="6"/>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7"/>
      <c r="BH199" s="7"/>
    </row>
    <row r="200" spans="1:60" ht="20.100000000000001" customHeight="1" x14ac:dyDescent="0.15">
      <c r="A200" s="6"/>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7"/>
      <c r="BH200" s="7"/>
    </row>
    <row r="201" spans="1:60" ht="20.100000000000001" customHeight="1" x14ac:dyDescent="0.15">
      <c r="A201" s="6"/>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7"/>
      <c r="BH201" s="7"/>
    </row>
    <row r="202" spans="1:60" ht="20.100000000000001" customHeight="1" x14ac:dyDescent="0.15">
      <c r="A202" s="6"/>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7"/>
      <c r="BH202" s="7"/>
    </row>
    <row r="203" spans="1:60" ht="20.100000000000001" customHeight="1" x14ac:dyDescent="0.15">
      <c r="A203" s="6"/>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7"/>
      <c r="BH203" s="7"/>
    </row>
    <row r="204" spans="1:60" ht="20.100000000000001" customHeight="1" x14ac:dyDescent="0.15">
      <c r="A204" s="6"/>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7"/>
      <c r="BH204" s="7"/>
    </row>
    <row r="205" spans="1:60" ht="20.100000000000001" customHeight="1" x14ac:dyDescent="0.15">
      <c r="A205" s="6"/>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7"/>
      <c r="BH205" s="7"/>
    </row>
    <row r="206" spans="1:60" ht="20.100000000000001" customHeight="1" x14ac:dyDescent="0.15">
      <c r="A206" s="6"/>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7"/>
      <c r="BH206" s="7"/>
    </row>
    <row r="207" spans="1:60" ht="20.100000000000001" customHeight="1" x14ac:dyDescent="0.15">
      <c r="A207" s="6"/>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7"/>
      <c r="BH207" s="7"/>
    </row>
    <row r="208" spans="1:60" ht="20.100000000000001" customHeight="1" x14ac:dyDescent="0.15">
      <c r="A208" s="6"/>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7"/>
      <c r="BH208" s="7"/>
    </row>
    <row r="209" spans="1:60" ht="20.100000000000001" customHeight="1" x14ac:dyDescent="0.15">
      <c r="A209" s="6"/>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7"/>
      <c r="BH209" s="7"/>
    </row>
    <row r="210" spans="1:60" ht="20.100000000000001" customHeight="1" x14ac:dyDescent="0.15">
      <c r="A210" s="6"/>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7"/>
      <c r="BH210" s="7"/>
    </row>
    <row r="211" spans="1:60" ht="20.100000000000001" customHeight="1" x14ac:dyDescent="0.15">
      <c r="A211" s="6"/>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7"/>
      <c r="BH211" s="7"/>
    </row>
    <row r="212" spans="1:60" ht="20.100000000000001" customHeight="1" x14ac:dyDescent="0.15">
      <c r="A212" s="6"/>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7"/>
      <c r="BH212" s="7"/>
    </row>
    <row r="213" spans="1:60" ht="20.100000000000001" customHeight="1" x14ac:dyDescent="0.15">
      <c r="A213" s="6"/>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7"/>
      <c r="BH213" s="7"/>
    </row>
    <row r="214" spans="1:60" ht="20.100000000000001" customHeight="1" x14ac:dyDescent="0.15">
      <c r="A214" s="6"/>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7"/>
      <c r="BH214" s="7"/>
    </row>
    <row r="215" spans="1:60" ht="20.100000000000001" customHeight="1" x14ac:dyDescent="0.15">
      <c r="A215" s="6"/>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7"/>
      <c r="BH215" s="7"/>
    </row>
    <row r="216" spans="1:60" ht="20.100000000000001" customHeight="1" x14ac:dyDescent="0.15">
      <c r="A216" s="6"/>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7"/>
      <c r="BH216" s="7"/>
    </row>
    <row r="217" spans="1:60" ht="20.100000000000001" customHeight="1" x14ac:dyDescent="0.15">
      <c r="A217" s="6"/>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7"/>
      <c r="BH217" s="7"/>
    </row>
    <row r="218" spans="1:60" ht="20.100000000000001" customHeight="1" x14ac:dyDescent="0.15">
      <c r="A218" s="6"/>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7"/>
      <c r="BH218" s="7"/>
    </row>
    <row r="219" spans="1:60" ht="20.100000000000001" customHeight="1" x14ac:dyDescent="0.15">
      <c r="A219" s="6"/>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7"/>
      <c r="BH219" s="7"/>
    </row>
    <row r="220" spans="1:60" ht="20.100000000000001" customHeight="1" x14ac:dyDescent="0.15">
      <c r="A220" s="6"/>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7"/>
      <c r="BH220" s="7"/>
    </row>
    <row r="221" spans="1:60" ht="20.100000000000001" customHeight="1" x14ac:dyDescent="0.15">
      <c r="A221" s="6"/>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7"/>
      <c r="BH221" s="7"/>
    </row>
    <row r="222" spans="1:60" ht="20.100000000000001" customHeight="1" x14ac:dyDescent="0.15">
      <c r="A222" s="6"/>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7"/>
      <c r="BH222" s="7"/>
    </row>
    <row r="223" spans="1:60" ht="20.100000000000001" customHeight="1" x14ac:dyDescent="0.15">
      <c r="A223" s="6"/>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7"/>
      <c r="BH223" s="7"/>
    </row>
    <row r="224" spans="1:60" ht="20.100000000000001" customHeight="1" x14ac:dyDescent="0.15">
      <c r="A224" s="6"/>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7"/>
      <c r="BH224" s="7"/>
    </row>
    <row r="225" spans="1:60" ht="20.100000000000001" customHeight="1" x14ac:dyDescent="0.15">
      <c r="A225" s="6"/>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7"/>
      <c r="BH225" s="7"/>
    </row>
    <row r="226" spans="1:60" ht="20.100000000000001" customHeight="1" x14ac:dyDescent="0.15">
      <c r="A226" s="6"/>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7"/>
      <c r="BH226" s="7"/>
    </row>
    <row r="227" spans="1:60" ht="20.100000000000001" customHeight="1" x14ac:dyDescent="0.15">
      <c r="A227" s="6"/>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7"/>
      <c r="BH227" s="7"/>
    </row>
    <row r="228" spans="1:60" ht="20.100000000000001" customHeight="1" x14ac:dyDescent="0.15">
      <c r="A228" s="6"/>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7"/>
      <c r="BH228" s="7"/>
    </row>
    <row r="229" spans="1:60" ht="20.100000000000001" customHeight="1" x14ac:dyDescent="0.15">
      <c r="A229" s="6"/>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7"/>
      <c r="BH229" s="7"/>
    </row>
    <row r="230" spans="1:60" ht="20.100000000000001" customHeight="1" x14ac:dyDescent="0.15">
      <c r="A230" s="6"/>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7"/>
      <c r="BH230" s="7"/>
    </row>
    <row r="231" spans="1:60" ht="20.100000000000001" customHeight="1" x14ac:dyDescent="0.15">
      <c r="A231" s="6"/>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7"/>
      <c r="BH231" s="7"/>
    </row>
    <row r="232" spans="1:60" ht="20.100000000000001" customHeight="1" x14ac:dyDescent="0.15">
      <c r="A232" s="6"/>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7"/>
      <c r="BH232" s="7"/>
    </row>
    <row r="233" spans="1:60" ht="20.100000000000001" customHeight="1" x14ac:dyDescent="0.15">
      <c r="A233" s="6"/>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7"/>
      <c r="BH233" s="7"/>
    </row>
    <row r="234" spans="1:60" ht="20.100000000000001" customHeight="1" x14ac:dyDescent="0.15">
      <c r="A234" s="6"/>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7"/>
      <c r="BH234" s="7"/>
    </row>
    <row r="235" spans="1:60" ht="20.100000000000001" customHeight="1" x14ac:dyDescent="0.15">
      <c r="A235" s="6"/>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7"/>
      <c r="BH235" s="7"/>
    </row>
    <row r="236" spans="1:60" ht="20.100000000000001" customHeight="1" x14ac:dyDescent="0.15">
      <c r="A236" s="6"/>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7"/>
      <c r="BH236" s="7"/>
    </row>
    <row r="237" spans="1:60" ht="20.100000000000001" customHeight="1" x14ac:dyDescent="0.15">
      <c r="A237" s="6"/>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7"/>
      <c r="BH237" s="7"/>
    </row>
    <row r="238" spans="1:60" ht="20.100000000000001" customHeight="1" x14ac:dyDescent="0.15">
      <c r="A238" s="6"/>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7"/>
      <c r="BH238" s="7"/>
    </row>
    <row r="239" spans="1:60" ht="20.100000000000001" customHeight="1" x14ac:dyDescent="0.15">
      <c r="A239" s="6"/>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7"/>
      <c r="BH239" s="7"/>
    </row>
    <row r="240" spans="1:60" ht="20.100000000000001" customHeight="1" x14ac:dyDescent="0.15">
      <c r="A240" s="6"/>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7"/>
      <c r="BH240" s="7"/>
    </row>
    <row r="241" spans="1:60" ht="20.100000000000001" customHeight="1" x14ac:dyDescent="0.15">
      <c r="A241" s="6"/>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7"/>
      <c r="BH241" s="7"/>
    </row>
    <row r="242" spans="1:60" ht="20.100000000000001" customHeight="1" x14ac:dyDescent="0.15">
      <c r="A242" s="6"/>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7"/>
      <c r="BH242" s="7"/>
    </row>
    <row r="243" spans="1:60" ht="20.100000000000001" customHeight="1" x14ac:dyDescent="0.15">
      <c r="A243" s="6"/>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7"/>
      <c r="BH243" s="7"/>
    </row>
    <row r="244" spans="1:60" ht="20.100000000000001" customHeight="1" x14ac:dyDescent="0.15">
      <c r="A244" s="6"/>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7"/>
      <c r="BH244" s="7"/>
    </row>
    <row r="245" spans="1:60" ht="20.100000000000001" customHeight="1" x14ac:dyDescent="0.15">
      <c r="A245" s="6"/>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7"/>
      <c r="BH245" s="7"/>
    </row>
    <row r="246" spans="1:60" ht="20.100000000000001" customHeight="1" x14ac:dyDescent="0.15">
      <c r="A246" s="6"/>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7"/>
      <c r="BH246" s="7"/>
    </row>
    <row r="247" spans="1:60" ht="20.100000000000001" customHeight="1" x14ac:dyDescent="0.15">
      <c r="A247" s="6"/>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7"/>
      <c r="BH247" s="7"/>
    </row>
    <row r="248" spans="1:60" ht="20.100000000000001" customHeight="1" x14ac:dyDescent="0.15">
      <c r="A248" s="6"/>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7"/>
      <c r="BH248" s="7"/>
    </row>
    <row r="249" spans="1:60" ht="20.100000000000001" customHeight="1" x14ac:dyDescent="0.15">
      <c r="A249" s="6"/>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7"/>
      <c r="BH249" s="7"/>
    </row>
    <row r="250" spans="1:60" ht="20.100000000000001" customHeight="1" x14ac:dyDescent="0.15">
      <c r="A250" s="6"/>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7"/>
      <c r="BH250" s="7"/>
    </row>
    <row r="251" spans="1:60" ht="20.100000000000001" customHeight="1" x14ac:dyDescent="0.15">
      <c r="A251" s="6"/>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7"/>
      <c r="BH251" s="7"/>
    </row>
    <row r="252" spans="1:60" ht="20.100000000000001" customHeight="1" x14ac:dyDescent="0.15">
      <c r="A252" s="6"/>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7"/>
      <c r="BH252" s="7"/>
    </row>
    <row r="253" spans="1:60" ht="20.100000000000001" customHeight="1" x14ac:dyDescent="0.15">
      <c r="A253" s="6"/>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7"/>
      <c r="BH253" s="7"/>
    </row>
    <row r="254" spans="1:60" ht="20.100000000000001" customHeight="1" x14ac:dyDescent="0.15">
      <c r="A254" s="6"/>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7"/>
      <c r="BH254" s="7"/>
    </row>
    <row r="255" spans="1:60" ht="20.100000000000001" customHeight="1" x14ac:dyDescent="0.15">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7"/>
      <c r="BH255" s="7"/>
    </row>
    <row r="256" spans="1:60" ht="20.100000000000001" customHeight="1" x14ac:dyDescent="0.15">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7"/>
      <c r="BH256" s="7"/>
    </row>
    <row r="257" spans="1:60" ht="20.100000000000001" customHeight="1" x14ac:dyDescent="0.15">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7"/>
      <c r="BH257" s="7"/>
    </row>
    <row r="258" spans="1:60" ht="20.100000000000001" customHeight="1" x14ac:dyDescent="0.15">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7"/>
      <c r="BH258" s="7"/>
    </row>
    <row r="259" spans="1:60" ht="20.100000000000001" customHeight="1" x14ac:dyDescent="0.15">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7"/>
      <c r="BH259" s="7"/>
    </row>
    <row r="260" spans="1:60" ht="20.100000000000001" customHeight="1" x14ac:dyDescent="0.15">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7"/>
      <c r="BH260" s="7"/>
    </row>
    <row r="261" spans="1:60" ht="20.100000000000001" customHeight="1" x14ac:dyDescent="0.15">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7"/>
      <c r="BH261" s="7"/>
    </row>
    <row r="262" spans="1:60" ht="20.100000000000001" customHeight="1" x14ac:dyDescent="0.15">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7"/>
      <c r="BH262" s="7"/>
    </row>
    <row r="263" spans="1:60" ht="20.100000000000001" customHeight="1" x14ac:dyDescent="0.15">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7"/>
      <c r="BH263" s="7"/>
    </row>
    <row r="264" spans="1:60" ht="20.100000000000001" customHeight="1" x14ac:dyDescent="0.15">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7"/>
      <c r="BH264" s="7"/>
    </row>
    <row r="265" spans="1:60" ht="20.100000000000001" customHeight="1" x14ac:dyDescent="0.15">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7"/>
      <c r="BH265" s="7"/>
    </row>
    <row r="266" spans="1:60" ht="20.100000000000001" customHeight="1" x14ac:dyDescent="0.15">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7"/>
      <c r="BH266" s="7"/>
    </row>
    <row r="267" spans="1:60" ht="20.100000000000001" customHeight="1" x14ac:dyDescent="0.15">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7"/>
      <c r="BH267" s="7"/>
    </row>
    <row r="268" spans="1:60" ht="20.100000000000001" customHeight="1" x14ac:dyDescent="0.15">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7"/>
      <c r="BH268" s="7"/>
    </row>
    <row r="269" spans="1:60" ht="20.100000000000001" customHeight="1" x14ac:dyDescent="0.15">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7"/>
      <c r="BH269" s="7"/>
    </row>
    <row r="270" spans="1:60" ht="20.100000000000001" customHeight="1" x14ac:dyDescent="0.15">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7"/>
      <c r="BH270" s="7"/>
    </row>
    <row r="271" spans="1:60" ht="20.100000000000001" customHeight="1" x14ac:dyDescent="0.15">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7"/>
      <c r="BH271" s="7"/>
    </row>
    <row r="272" spans="1:60" ht="20.100000000000001" customHeight="1" x14ac:dyDescent="0.15">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7"/>
      <c r="BH272" s="7"/>
    </row>
    <row r="273" spans="1:60" ht="20.100000000000001" customHeight="1" x14ac:dyDescent="0.15">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7"/>
      <c r="BH273" s="7"/>
    </row>
    <row r="274" spans="1:60" ht="20.100000000000001" customHeight="1" x14ac:dyDescent="0.15">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7"/>
      <c r="BH274" s="7"/>
    </row>
    <row r="275" spans="1:60" ht="20.100000000000001" customHeight="1" x14ac:dyDescent="0.15">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7"/>
      <c r="BH275" s="7"/>
    </row>
    <row r="276" spans="1:60" ht="20.100000000000001" customHeight="1" x14ac:dyDescent="0.15">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7"/>
      <c r="BH276" s="7"/>
    </row>
    <row r="277" spans="1:60" ht="20.100000000000001" customHeight="1" x14ac:dyDescent="0.15">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7"/>
      <c r="BH277" s="7"/>
    </row>
    <row r="278" spans="1:60" ht="20.100000000000001" customHeight="1" x14ac:dyDescent="0.15">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7"/>
      <c r="BH278" s="7"/>
    </row>
    <row r="279" spans="1:60" ht="20.100000000000001" customHeight="1" x14ac:dyDescent="0.15">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7"/>
      <c r="BH279" s="7"/>
    </row>
    <row r="280" spans="1:60" ht="20.100000000000001" customHeight="1" x14ac:dyDescent="0.15">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7"/>
      <c r="BH280" s="7"/>
    </row>
    <row r="281" spans="1:60" ht="20.100000000000001" customHeight="1" x14ac:dyDescent="0.15">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7"/>
      <c r="BH281" s="7"/>
    </row>
    <row r="282" spans="1:60" ht="20.100000000000001" customHeight="1" x14ac:dyDescent="0.15">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7"/>
      <c r="BH282" s="7"/>
    </row>
    <row r="283" spans="1:60" ht="20.100000000000001" customHeight="1" x14ac:dyDescent="0.15">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7"/>
      <c r="BH283" s="7"/>
    </row>
    <row r="284" spans="1:60" ht="20.100000000000001" customHeight="1" x14ac:dyDescent="0.15">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7"/>
      <c r="BH284" s="7"/>
    </row>
    <row r="285" spans="1:60" ht="20.100000000000001" customHeight="1" x14ac:dyDescent="0.15">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7"/>
      <c r="BH285" s="7"/>
    </row>
    <row r="286" spans="1:60" ht="20.100000000000001" customHeight="1" x14ac:dyDescent="0.15">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7"/>
      <c r="BH286" s="7"/>
    </row>
    <row r="287" spans="1:60" ht="20.100000000000001" customHeight="1" x14ac:dyDescent="0.15">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7"/>
      <c r="BH287" s="7"/>
    </row>
    <row r="288" spans="1:60" ht="20.100000000000001" customHeight="1" x14ac:dyDescent="0.15">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7"/>
      <c r="BH288" s="7"/>
    </row>
    <row r="289" spans="1:60" ht="20.100000000000001" customHeight="1" x14ac:dyDescent="0.15">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7"/>
      <c r="BH289" s="7"/>
    </row>
    <row r="290" spans="1:60" ht="20.100000000000001" customHeight="1" x14ac:dyDescent="0.15">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7"/>
      <c r="BH290" s="7"/>
    </row>
    <row r="291" spans="1:60" ht="20.100000000000001" customHeight="1" x14ac:dyDescent="0.15">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7"/>
      <c r="BH291" s="7"/>
    </row>
    <row r="292" spans="1:60" ht="20.100000000000001" customHeight="1" x14ac:dyDescent="0.15">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7"/>
      <c r="BH292" s="7"/>
    </row>
    <row r="293" spans="1:60" ht="20.100000000000001" customHeight="1" x14ac:dyDescent="0.15">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7"/>
      <c r="BH293" s="7"/>
    </row>
    <row r="294" spans="1:60" ht="20.100000000000001" customHeight="1" x14ac:dyDescent="0.15">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7"/>
      <c r="BH294" s="7"/>
    </row>
    <row r="295" spans="1:60" ht="20.100000000000001" customHeight="1" x14ac:dyDescent="0.15">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7"/>
      <c r="BH295" s="7"/>
    </row>
    <row r="296" spans="1:60" ht="20.100000000000001" customHeight="1" x14ac:dyDescent="0.15">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7"/>
      <c r="BH296" s="7"/>
    </row>
    <row r="297" spans="1:60" ht="20.100000000000001" customHeight="1" x14ac:dyDescent="0.15">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7"/>
      <c r="BH297" s="7"/>
    </row>
    <row r="298" spans="1:60" ht="20.100000000000001" customHeight="1" x14ac:dyDescent="0.15">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7"/>
      <c r="BH298" s="7"/>
    </row>
    <row r="299" spans="1:60" ht="20.100000000000001" customHeight="1" x14ac:dyDescent="0.15">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7"/>
      <c r="BH299" s="7"/>
    </row>
    <row r="300" spans="1:60" ht="20.100000000000001" customHeight="1" x14ac:dyDescent="0.15">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7"/>
      <c r="BH300" s="7"/>
    </row>
    <row r="301" spans="1:60" ht="20.100000000000001" customHeight="1" x14ac:dyDescent="0.15">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7"/>
      <c r="BH301" s="7"/>
    </row>
    <row r="302" spans="1:60" ht="20.100000000000001" customHeight="1" x14ac:dyDescent="0.15">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7"/>
      <c r="BH302" s="7"/>
    </row>
    <row r="303" spans="1:60" ht="20.100000000000001" customHeight="1" x14ac:dyDescent="0.15">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7"/>
      <c r="BH303" s="7"/>
    </row>
    <row r="304" spans="1:60" ht="20.100000000000001" customHeight="1" x14ac:dyDescent="0.15">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7"/>
      <c r="BH304" s="7"/>
    </row>
    <row r="305" spans="1:60" ht="20.100000000000001" customHeight="1" x14ac:dyDescent="0.15">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7"/>
      <c r="BH305" s="7"/>
    </row>
    <row r="306" spans="1:60" ht="20.100000000000001" customHeight="1" x14ac:dyDescent="0.15">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7"/>
      <c r="BH306" s="7"/>
    </row>
    <row r="307" spans="1:60" ht="20.100000000000001" customHeight="1" x14ac:dyDescent="0.15">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7"/>
      <c r="BH307" s="7"/>
    </row>
    <row r="308" spans="1:60" ht="20.100000000000001" customHeight="1" x14ac:dyDescent="0.15">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7"/>
      <c r="BH308" s="7"/>
    </row>
    <row r="309" spans="1:60" ht="20.100000000000001" customHeight="1" x14ac:dyDescent="0.15">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7"/>
      <c r="BH309" s="7"/>
    </row>
    <row r="310" spans="1:60" ht="20.100000000000001" customHeight="1" x14ac:dyDescent="0.15">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7"/>
      <c r="BH310" s="7"/>
    </row>
    <row r="311" spans="1:60" ht="20.100000000000001" customHeight="1" x14ac:dyDescent="0.15">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7"/>
      <c r="BH311" s="7"/>
    </row>
    <row r="312" spans="1:60" ht="20.100000000000001" customHeight="1" x14ac:dyDescent="0.15">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7"/>
      <c r="BH312" s="7"/>
    </row>
    <row r="313" spans="1:60" ht="20.100000000000001" customHeight="1" x14ac:dyDescent="0.15">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7"/>
      <c r="BH313" s="7"/>
    </row>
    <row r="314" spans="1:60" ht="20.100000000000001" customHeight="1" x14ac:dyDescent="0.15">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7"/>
      <c r="BH314" s="7"/>
    </row>
    <row r="315" spans="1:60" ht="20.100000000000001" customHeight="1" x14ac:dyDescent="0.15">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7"/>
      <c r="BH315" s="7"/>
    </row>
    <row r="316" spans="1:60" ht="20.100000000000001" customHeight="1" x14ac:dyDescent="0.15">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7"/>
      <c r="BH316" s="7"/>
    </row>
    <row r="317" spans="1:60" ht="20.100000000000001" customHeight="1" x14ac:dyDescent="0.15">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7"/>
      <c r="BH317" s="7"/>
    </row>
    <row r="318" spans="1:60" ht="20.100000000000001" customHeight="1" x14ac:dyDescent="0.15">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7"/>
      <c r="BH318" s="7"/>
    </row>
    <row r="319" spans="1:60" ht="20.100000000000001" customHeight="1" x14ac:dyDescent="0.15">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7"/>
      <c r="BH319" s="7"/>
    </row>
    <row r="320" spans="1:60" ht="20.100000000000001" customHeight="1" x14ac:dyDescent="0.15">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7"/>
      <c r="BH320" s="7"/>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7"/>
      <c r="BH321" s="7"/>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7"/>
      <c r="BH322" s="7"/>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7"/>
      <c r="BH323" s="7"/>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7"/>
      <c r="BH324" s="7"/>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7"/>
      <c r="BH325" s="7"/>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7"/>
      <c r="BH326" s="7"/>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7"/>
      <c r="BH327" s="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7"/>
      <c r="BH328" s="7"/>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7"/>
      <c r="BH329" s="7"/>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7"/>
      <c r="BH330" s="7"/>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7"/>
      <c r="BH331" s="7"/>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7"/>
      <c r="BH332" s="7"/>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7"/>
      <c r="BH333" s="7"/>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7"/>
      <c r="BH334" s="7"/>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7"/>
      <c r="BH335" s="7"/>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7"/>
      <c r="BH336" s="7"/>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7"/>
      <c r="BH337" s="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7"/>
      <c r="BH338" s="7"/>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7"/>
      <c r="BH339" s="7"/>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7"/>
      <c r="BH340" s="7"/>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7"/>
      <c r="BH341" s="7"/>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7"/>
      <c r="BH342" s="7"/>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7"/>
      <c r="BH343" s="7"/>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7"/>
      <c r="BH344" s="7"/>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7"/>
      <c r="BH345" s="7"/>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7"/>
      <c r="BH346" s="7"/>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7"/>
      <c r="BH347" s="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7"/>
      <c r="BH348" s="7"/>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BG349" s="7"/>
      <c r="BH349" s="7"/>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BG350" s="7"/>
      <c r="BH350" s="7"/>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BG351" s="7"/>
      <c r="BH351" s="7"/>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BG352" s="7"/>
      <c r="BH352" s="7"/>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BG353" s="7"/>
      <c r="BH353" s="7"/>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BG354" s="7"/>
      <c r="BH354" s="7"/>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BG355" s="7"/>
      <c r="BH355" s="7"/>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BG356" s="7"/>
      <c r="BH356" s="7"/>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BG357" s="7"/>
      <c r="BH357" s="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BG358" s="7"/>
      <c r="BH358" s="7"/>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BG359" s="7"/>
      <c r="BH359" s="7"/>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BG360" s="7"/>
      <c r="BH360" s="7"/>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BG361" s="7"/>
      <c r="BH361" s="7"/>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BG362" s="7"/>
      <c r="BH362" s="7"/>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BG363" s="7"/>
      <c r="BH363" s="7"/>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BG364" s="7"/>
      <c r="BH364" s="7"/>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BG365" s="7"/>
      <c r="BH365" s="7"/>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BG366" s="7"/>
      <c r="BH366" s="7"/>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BG367" s="7"/>
      <c r="BH367" s="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BG368" s="7"/>
      <c r="BH368" s="7"/>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BG369" s="7"/>
      <c r="BH369" s="7"/>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BG370" s="7"/>
      <c r="BH370" s="7"/>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BG371" s="7"/>
      <c r="BH371" s="7"/>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BG372" s="7"/>
      <c r="BH372" s="7"/>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BG373" s="7"/>
      <c r="BH373" s="7"/>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BG374" s="7"/>
      <c r="BH374" s="7"/>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BG375" s="7"/>
      <c r="BH375" s="7"/>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BG376" s="7"/>
      <c r="BH376" s="7"/>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BG377" s="7"/>
      <c r="BH377" s="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BG378" s="7"/>
      <c r="BH378" s="7"/>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BG379" s="7"/>
      <c r="BH379" s="7"/>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BG380" s="7"/>
      <c r="BH380" s="7"/>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BG381" s="7"/>
      <c r="BH381" s="7"/>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BG382" s="7"/>
      <c r="BH382" s="7"/>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BG383" s="7"/>
      <c r="BH383" s="7"/>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BG384" s="7"/>
      <c r="BH384" s="7"/>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BG385" s="7"/>
      <c r="BH385" s="7"/>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BG386" s="7"/>
      <c r="BH386" s="7"/>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BG387" s="7"/>
      <c r="BH387" s="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BG388" s="7"/>
      <c r="BH388" s="7"/>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BG389" s="7"/>
      <c r="BH389" s="7"/>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BG390" s="7"/>
      <c r="BH390" s="7"/>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BG391" s="7"/>
      <c r="BH391" s="7"/>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BG392" s="7"/>
      <c r="BH392" s="7"/>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BG393" s="7"/>
      <c r="BH393" s="7"/>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BG394" s="7"/>
      <c r="BH394" s="7"/>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BG395" s="7"/>
      <c r="BH395" s="7"/>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BG396" s="7"/>
      <c r="BH396" s="7"/>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BG397" s="7"/>
      <c r="BH397" s="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BG398" s="7"/>
      <c r="BH398" s="7"/>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BG399" s="7"/>
      <c r="BH399" s="7"/>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BG400" s="7"/>
      <c r="BH400" s="7"/>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BG401" s="7"/>
      <c r="BH401" s="7"/>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BG402" s="7"/>
      <c r="BH402" s="7"/>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BG403" s="7"/>
      <c r="BH403" s="7"/>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BG404" s="7"/>
      <c r="BH404" s="7"/>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BG405" s="7"/>
      <c r="BH405" s="7"/>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BG406" s="7"/>
      <c r="BH406" s="7"/>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BG407" s="7"/>
      <c r="BH407" s="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BG408" s="7"/>
      <c r="BH408" s="7"/>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BG409" s="7"/>
      <c r="BH409" s="7"/>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BG410" s="7"/>
      <c r="BH410" s="7"/>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BG411" s="7"/>
      <c r="BH411" s="7"/>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BG412" s="7"/>
      <c r="BH412" s="7"/>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BG413" s="7"/>
      <c r="BH413" s="7"/>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BG414" s="7"/>
      <c r="BH414" s="7"/>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BG415" s="7"/>
      <c r="BH415" s="7"/>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BG416" s="7"/>
      <c r="BH416" s="7"/>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BG417" s="7"/>
      <c r="BH417" s="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BG418" s="7"/>
      <c r="BH418" s="7"/>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BG419" s="7"/>
      <c r="BH419" s="7"/>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BG420" s="7"/>
      <c r="BH420" s="7"/>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BG421" s="7"/>
      <c r="BH421" s="7"/>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BG422" s="7"/>
      <c r="BH422" s="7"/>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BG423" s="7"/>
      <c r="BH423" s="7"/>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BG424" s="7"/>
      <c r="BH424" s="7"/>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BG425" s="7"/>
      <c r="BH425" s="7"/>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BG426" s="7"/>
      <c r="BH426" s="7"/>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BG427" s="7"/>
      <c r="BH427" s="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BG428" s="7"/>
      <c r="BH428" s="7"/>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BG429" s="7"/>
      <c r="BH429" s="7"/>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BG430" s="7"/>
      <c r="BH430" s="7"/>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BG431" s="7"/>
      <c r="BH431" s="7"/>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BG432" s="7"/>
      <c r="BH432" s="7"/>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BG433" s="7"/>
      <c r="BH433" s="7"/>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BG434" s="7"/>
      <c r="BH434" s="7"/>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BG435" s="7"/>
      <c r="BH435" s="7"/>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BG436" s="7"/>
      <c r="BH436" s="7"/>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BG437" s="7"/>
      <c r="BH437" s="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BG438" s="7"/>
      <c r="BH438" s="7"/>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BG439" s="7"/>
      <c r="BH439" s="7"/>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BG440" s="7"/>
      <c r="BH440" s="7"/>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BG441" s="7"/>
      <c r="BH441" s="7"/>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BG442" s="7"/>
      <c r="BH442" s="7"/>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BG443" s="7"/>
      <c r="BH443" s="7"/>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BG444" s="7"/>
      <c r="BH444" s="7"/>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BG445" s="7"/>
      <c r="BH445" s="7"/>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BG446" s="7"/>
      <c r="BH446" s="7"/>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BG447" s="7"/>
      <c r="BH447" s="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BG448" s="7"/>
      <c r="BH448" s="7"/>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BG449" s="7"/>
      <c r="BH449" s="7"/>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BG450" s="7"/>
      <c r="BH450" s="7"/>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BG451" s="7"/>
      <c r="BH451" s="7"/>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BG452" s="7"/>
      <c r="BH452" s="7"/>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BG453" s="7"/>
      <c r="BH453" s="7"/>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BG454" s="7"/>
      <c r="BH454" s="7"/>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BG455" s="7"/>
      <c r="BH455" s="7"/>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BG456" s="7"/>
      <c r="BH456" s="7"/>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BG457" s="7"/>
      <c r="BH457" s="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BG458" s="7"/>
      <c r="BH458" s="7"/>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BG459" s="7"/>
      <c r="BH459" s="7"/>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BG460" s="7"/>
      <c r="BH460" s="7"/>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BG461" s="7"/>
      <c r="BH461" s="7"/>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BG462" s="7"/>
      <c r="BH462" s="7"/>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BG463" s="7"/>
      <c r="BH463" s="7"/>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BG464" s="7"/>
      <c r="BH464" s="7"/>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BG465" s="7"/>
      <c r="BH465" s="7"/>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BG466" s="7"/>
      <c r="BH466" s="7"/>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BG467" s="7"/>
      <c r="BH467" s="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BG468" s="7"/>
      <c r="BH468" s="7"/>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BG469" s="7"/>
      <c r="BH469" s="7"/>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BG470" s="7"/>
      <c r="BH470" s="7"/>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BG471" s="7"/>
      <c r="BH471" s="7"/>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BG472" s="7"/>
      <c r="BH472" s="7"/>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BG473" s="7"/>
      <c r="BH473" s="7"/>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BG474" s="7"/>
      <c r="BH474" s="7"/>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BG475" s="7"/>
      <c r="BH475" s="7"/>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BG476" s="7"/>
      <c r="BH476" s="7"/>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BG477" s="7"/>
      <c r="BH477" s="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BG478" s="7"/>
      <c r="BH478" s="7"/>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BG479" s="7"/>
      <c r="BH479" s="7"/>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BG480" s="7"/>
      <c r="BH480" s="7"/>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BG481" s="7"/>
      <c r="BH481" s="7"/>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BG482" s="7"/>
      <c r="BH482" s="7"/>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BG483" s="7"/>
      <c r="BH483" s="7"/>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BG484" s="7"/>
      <c r="BH484" s="7"/>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BG485" s="7"/>
      <c r="BH485" s="7"/>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BG486" s="7"/>
      <c r="BH486" s="7"/>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BG487" s="7"/>
      <c r="BH487" s="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BG488" s="7"/>
      <c r="BH488" s="7"/>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BG489" s="7"/>
      <c r="BH489" s="7"/>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BG490" s="7"/>
      <c r="BH490" s="7"/>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BG491" s="7"/>
      <c r="BH491" s="7"/>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BG492" s="7"/>
      <c r="BH492" s="7"/>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BG493" s="7"/>
      <c r="BH493" s="7"/>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BG494" s="7"/>
      <c r="BH494" s="7"/>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BG495" s="7"/>
      <c r="BH495" s="7"/>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BG496" s="7"/>
      <c r="BH496" s="7"/>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BG497" s="7"/>
      <c r="BH497" s="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BG498" s="7"/>
      <c r="BH498" s="7"/>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BG499" s="7"/>
      <c r="BH499" s="7"/>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BG500" s="7"/>
      <c r="BH500" s="7"/>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BG501" s="7"/>
      <c r="BH501" s="7"/>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BG502" s="7"/>
      <c r="BH502" s="7"/>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BG503" s="7"/>
      <c r="BH503" s="7"/>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BG504" s="7"/>
      <c r="BH504" s="7"/>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BG505" s="7"/>
      <c r="BH505" s="7"/>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BG506" s="7"/>
      <c r="BH506" s="7"/>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BG507" s="7"/>
      <c r="BH507" s="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BG508" s="7"/>
      <c r="BH508" s="7"/>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BG509" s="7"/>
      <c r="BH509" s="7"/>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BG510" s="7"/>
      <c r="BH510" s="7"/>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BG511" s="7"/>
      <c r="BH511" s="7"/>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BG512" s="7"/>
      <c r="BH512" s="7"/>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BG513" s="7"/>
      <c r="BH513" s="7"/>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BG514" s="7"/>
      <c r="BH514" s="7"/>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BG515" s="7"/>
      <c r="BH515" s="7"/>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BG516" s="7"/>
      <c r="BH516" s="7"/>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BG517" s="7"/>
      <c r="BH517" s="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BG518" s="7"/>
      <c r="BH518" s="7"/>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BG519" s="7"/>
      <c r="BH519" s="7"/>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BG520" s="7"/>
      <c r="BH520" s="7"/>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BG521" s="7"/>
      <c r="BH521" s="7"/>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BG522" s="7"/>
      <c r="BH522" s="7"/>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BG523" s="7"/>
      <c r="BH523" s="7"/>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BG524" s="7"/>
      <c r="BH524" s="7"/>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BG525" s="7"/>
      <c r="BH525" s="7"/>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BG526" s="7"/>
      <c r="BH526" s="7"/>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BG527" s="7"/>
      <c r="BH527" s="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BG528" s="7"/>
      <c r="BH528" s="7"/>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BG529" s="7"/>
      <c r="BH529" s="7"/>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BG530" s="7"/>
      <c r="BH530" s="7"/>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BG531" s="7"/>
      <c r="BH531" s="7"/>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BG532" s="7"/>
      <c r="BH532" s="7"/>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BG533" s="7"/>
      <c r="BH533" s="7"/>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BG534" s="7"/>
      <c r="BH534" s="7"/>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BG535" s="7"/>
      <c r="BH535" s="7"/>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BG536" s="7"/>
      <c r="BH536" s="7"/>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BG537" s="7"/>
      <c r="BH537" s="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BG538" s="7"/>
      <c r="BH538" s="7"/>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BG539" s="7"/>
      <c r="BH539" s="7"/>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BG540" s="7"/>
      <c r="BH540" s="7"/>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BG541" s="7"/>
      <c r="BH541" s="7"/>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BG542" s="7"/>
      <c r="BH542" s="7"/>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BG543" s="7"/>
      <c r="BH543" s="7"/>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BG544" s="7"/>
      <c r="BH544" s="7"/>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BG545" s="7"/>
      <c r="BH545" s="7"/>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BG546" s="7"/>
      <c r="BH546" s="7"/>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BG547" s="7"/>
      <c r="BH547" s="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BG548" s="7"/>
      <c r="BH548" s="7"/>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BG549" s="7"/>
      <c r="BH549" s="7"/>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BG550" s="7"/>
      <c r="BH550" s="7"/>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BG551" s="7"/>
      <c r="BH551" s="7"/>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BG552" s="7"/>
      <c r="BH552" s="7"/>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BG553" s="7"/>
      <c r="BH553" s="7"/>
    </row>
  </sheetData>
  <mergeCells count="150">
    <mergeCell ref="B55:BD55"/>
    <mergeCell ref="B57:C57"/>
    <mergeCell ref="D57:BD57"/>
    <mergeCell ref="B59:C59"/>
    <mergeCell ref="D59:BD59"/>
    <mergeCell ref="G28:O30"/>
    <mergeCell ref="G31:O33"/>
    <mergeCell ref="AR28:AU30"/>
    <mergeCell ref="AV28:AY30"/>
    <mergeCell ref="AR31:AU33"/>
    <mergeCell ref="AV31:AY33"/>
    <mergeCell ref="AM28:AQ30"/>
    <mergeCell ref="AM31:AQ33"/>
    <mergeCell ref="X28:AL30"/>
    <mergeCell ref="X31:AL33"/>
    <mergeCell ref="AT43:AW43"/>
    <mergeCell ref="AX43:BD43"/>
    <mergeCell ref="B44:R44"/>
    <mergeCell ref="S44:V44"/>
    <mergeCell ref="W44:Y44"/>
    <mergeCell ref="Z44:AE44"/>
    <mergeCell ref="AF44:AL44"/>
    <mergeCell ref="AM44:AS44"/>
    <mergeCell ref="AT44:AW44"/>
    <mergeCell ref="B65:C65"/>
    <mergeCell ref="D65:BD65"/>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B61:C61"/>
    <mergeCell ref="D61:BD61"/>
    <mergeCell ref="B63:C63"/>
    <mergeCell ref="D63:BD63"/>
    <mergeCell ref="B48:BD48"/>
    <mergeCell ref="B50:BD52"/>
    <mergeCell ref="AX44:BD44"/>
    <mergeCell ref="B43:R43"/>
    <mergeCell ref="S43:V43"/>
    <mergeCell ref="W43:Y43"/>
    <mergeCell ref="Z43:AE43"/>
    <mergeCell ref="AF43:AL43"/>
    <mergeCell ref="AM43:AS4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AM25:AQ27"/>
    <mergeCell ref="X24:AL27"/>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W18:X18 AG13:AI13 AE18:AI18 AG16:AI16 AF12:AI12 AF17:AI17 AG15:AH15">
    <cfRule type="expression" dxfId="69" priority="38" stopIfTrue="1">
      <formula>#REF!=TRUE</formula>
    </cfRule>
  </conditionalFormatting>
  <conditionalFormatting sqref="AO14:AS14">
    <cfRule type="expression" dxfId="68" priority="9">
      <formula>$AT$14=TRUE</formula>
    </cfRule>
  </conditionalFormatting>
  <conditionalFormatting sqref="AO16:AS16">
    <cfRule type="expression" dxfId="67" priority="8">
      <formula>$AT$16=TRUE</formula>
    </cfRule>
  </conditionalFormatting>
  <conditionalFormatting sqref="W13:AD13">
    <cfRule type="expression" dxfId="66" priority="7">
      <formula>$Q$13=TRUE</formula>
    </cfRule>
  </conditionalFormatting>
  <conditionalFormatting sqref="W14:AD14">
    <cfRule type="expression" dxfId="65" priority="6">
      <formula>$Q$14=TRUE</formula>
    </cfRule>
  </conditionalFormatting>
  <conditionalFormatting sqref="W15:AD15">
    <cfRule type="expression" dxfId="64" priority="5">
      <formula>$Q$15=TRUE</formula>
    </cfRule>
  </conditionalFormatting>
  <conditionalFormatting sqref="W16:AD16">
    <cfRule type="expression" dxfId="63" priority="4">
      <formula>$Q$16=TRUE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&amp;R&amp;"ＭＳ Ｐ明朝,標準"  </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7" r:id="rId4" name="Check Box 21">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19478" r:id="rId5" name="Check Box 22">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19479" r:id="rId6" name="Check Box 23">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19480" r:id="rId7" name="Check Box 24">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19481" r:id="rId8" name="Check Box 25">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19482" r:id="rId9" name="Check Box 26">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C7B20-D790-458C-9CD0-CEA6AAD51B1C}">
  <sheetPr>
    <tabColor rgb="FFAFC3EB"/>
  </sheetPr>
  <dimension ref="A1:BK798"/>
  <sheetViews>
    <sheetView view="pageBreakPreview" zoomScaleNormal="100" zoomScaleSheetLayoutView="100" workbookViewId="0">
      <selection activeCell="O189" sqref="O189:AN189"/>
    </sheetView>
  </sheetViews>
  <sheetFormatPr defaultColWidth="3.125" defaultRowHeight="20.100000000000001" customHeight="1" x14ac:dyDescent="0.15"/>
  <cols>
    <col min="1" max="1" width="1.625" style="29" customWidth="1"/>
    <col min="2" max="21" width="1.625" style="7" customWidth="1"/>
    <col min="22" max="22" width="1.125" style="7" customWidth="1"/>
    <col min="23" max="23" width="2.375" style="7" customWidth="1"/>
    <col min="24" max="43" width="1.625" style="7" customWidth="1"/>
    <col min="44" max="44" width="2.25" style="7" customWidth="1"/>
    <col min="45" max="47" width="1.625" style="7" customWidth="1"/>
    <col min="48" max="48" width="2.25" style="7" customWidth="1"/>
    <col min="49" max="58" width="1.625" style="7" customWidth="1"/>
    <col min="59" max="60" width="1.625" style="1" customWidth="1"/>
    <col min="61" max="136" width="1.625" style="7" customWidth="1"/>
    <col min="137" max="16384" width="3.125" style="7"/>
  </cols>
  <sheetData>
    <row r="1" spans="1:60" s="8" customFormat="1" ht="24" customHeight="1" x14ac:dyDescent="0.15">
      <c r="A1" s="30"/>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4"/>
      <c r="AN1" s="154"/>
      <c r="AO1" s="154"/>
      <c r="AP1" s="154"/>
      <c r="AQ1" s="154"/>
      <c r="AR1" s="154"/>
      <c r="AS1" s="154"/>
      <c r="AT1" s="154"/>
      <c r="AU1" s="154"/>
      <c r="AV1" s="154"/>
      <c r="AW1" s="154"/>
      <c r="AX1" s="154"/>
      <c r="AY1" s="154"/>
      <c r="AZ1" s="154"/>
      <c r="BA1" s="154"/>
      <c r="BB1" s="154"/>
      <c r="BC1" s="154"/>
      <c r="BD1" s="154"/>
      <c r="BG1" s="24"/>
      <c r="BH1" s="24"/>
    </row>
    <row r="2" spans="1:60" ht="20.100000000000001" customHeight="1" x14ac:dyDescent="0.15">
      <c r="A2" s="499" t="s">
        <v>188</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row>
    <row r="3" spans="1:60" ht="20.100000000000001" customHeight="1" x14ac:dyDescent="0.15">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row>
    <row r="4" spans="1:60" ht="20.100000000000001" customHeight="1" x14ac:dyDescent="0.15">
      <c r="A4" s="6"/>
      <c r="B4" s="500" t="s">
        <v>24</v>
      </c>
      <c r="C4" s="501"/>
      <c r="D4" s="501"/>
      <c r="E4" s="501"/>
      <c r="F4" s="501"/>
      <c r="G4" s="501"/>
      <c r="H4" s="501"/>
      <c r="I4" s="501"/>
      <c r="J4" s="501"/>
      <c r="K4" s="501"/>
      <c r="L4" s="501"/>
      <c r="M4" s="501"/>
      <c r="N4" s="501"/>
      <c r="O4" s="501"/>
      <c r="P4" s="502"/>
      <c r="Q4" s="503"/>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row>
    <row r="5" spans="1:60" ht="20.100000000000001" customHeight="1" x14ac:dyDescent="0.15">
      <c r="A5" s="162"/>
      <c r="B5" s="162"/>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8"/>
    </row>
    <row r="6" spans="1:60" ht="20.100000000000001" customHeight="1" x14ac:dyDescent="0.15">
      <c r="A6" s="6"/>
      <c r="B6" s="198" t="s">
        <v>25</v>
      </c>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row>
    <row r="7" spans="1:60" ht="20.100000000000001" customHeight="1" x14ac:dyDescent="0.15">
      <c r="A7" s="6"/>
      <c r="B7" s="534" t="s">
        <v>41</v>
      </c>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row>
    <row r="8" spans="1:60" s="8" customFormat="1" ht="11.25" customHeight="1" x14ac:dyDescent="0.15">
      <c r="A8" s="31"/>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24"/>
    </row>
    <row r="9" spans="1:60" s="9" customFormat="1" ht="12.95" customHeight="1" x14ac:dyDescent="0.15">
      <c r="A9" s="23"/>
      <c r="B9" s="535" t="s">
        <v>39</v>
      </c>
      <c r="C9" s="536"/>
      <c r="D9" s="537"/>
      <c r="E9" s="543"/>
      <c r="F9" s="544"/>
      <c r="G9" s="544"/>
      <c r="H9" s="544"/>
      <c r="I9" s="544"/>
      <c r="J9" s="544"/>
      <c r="K9" s="545"/>
      <c r="L9" s="552"/>
      <c r="M9" s="553"/>
      <c r="N9" s="553"/>
      <c r="O9" s="553"/>
      <c r="P9" s="553"/>
      <c r="Q9" s="553"/>
      <c r="R9" s="553"/>
      <c r="S9" s="553"/>
      <c r="T9" s="553"/>
      <c r="U9" s="553"/>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5"/>
      <c r="AU9" s="505"/>
      <c r="AV9" s="505"/>
      <c r="AW9" s="505"/>
      <c r="AX9" s="505"/>
      <c r="AY9" s="505"/>
      <c r="AZ9" s="505"/>
      <c r="BA9" s="505"/>
      <c r="BB9" s="505"/>
      <c r="BC9" s="505"/>
      <c r="BD9" s="506"/>
      <c r="BE9" s="20"/>
      <c r="BG9" s="180"/>
      <c r="BH9" s="180"/>
    </row>
    <row r="10" spans="1:60" s="9" customFormat="1" ht="18" customHeight="1" x14ac:dyDescent="0.15">
      <c r="A10" s="23"/>
      <c r="B10" s="538"/>
      <c r="C10" s="539"/>
      <c r="D10" s="540"/>
      <c r="E10" s="546"/>
      <c r="F10" s="547"/>
      <c r="G10" s="547"/>
      <c r="H10" s="547"/>
      <c r="I10" s="547"/>
      <c r="J10" s="547"/>
      <c r="K10" s="548"/>
      <c r="L10" s="556"/>
      <c r="M10" s="558" t="s">
        <v>182</v>
      </c>
      <c r="N10" s="559"/>
      <c r="O10" s="559"/>
      <c r="P10" s="559"/>
      <c r="Q10" s="559"/>
      <c r="R10" s="559"/>
      <c r="S10" s="559"/>
      <c r="T10" s="559"/>
      <c r="U10" s="561"/>
      <c r="V10" s="563" t="s">
        <v>17</v>
      </c>
      <c r="W10" s="505"/>
      <c r="X10" s="505"/>
      <c r="Y10" s="505"/>
      <c r="Z10" s="505"/>
      <c r="AA10" s="505"/>
      <c r="AB10" s="505"/>
      <c r="AC10" s="564"/>
      <c r="AD10" s="504" t="s">
        <v>48</v>
      </c>
      <c r="AE10" s="505"/>
      <c r="AF10" s="505"/>
      <c r="AG10" s="505"/>
      <c r="AH10" s="505"/>
      <c r="AI10" s="505"/>
      <c r="AJ10" s="505"/>
      <c r="AK10" s="564"/>
      <c r="AL10" s="504" t="s">
        <v>30</v>
      </c>
      <c r="AM10" s="505"/>
      <c r="AN10" s="505"/>
      <c r="AO10" s="505"/>
      <c r="AP10" s="505"/>
      <c r="AQ10" s="505"/>
      <c r="AR10" s="505"/>
      <c r="AS10" s="506"/>
      <c r="AT10" s="232" t="s">
        <v>183</v>
      </c>
      <c r="AU10" s="510"/>
      <c r="AV10" s="510"/>
      <c r="AW10" s="510"/>
      <c r="AX10" s="510"/>
      <c r="AY10" s="510"/>
      <c r="AZ10" s="510"/>
      <c r="BA10" s="510"/>
      <c r="BB10" s="510"/>
      <c r="BC10" s="510"/>
      <c r="BD10" s="511"/>
      <c r="BE10" s="20"/>
      <c r="BG10" s="180"/>
      <c r="BH10" s="180"/>
    </row>
    <row r="11" spans="1:60" s="9" customFormat="1" ht="15" customHeight="1" x14ac:dyDescent="0.15">
      <c r="A11" s="23"/>
      <c r="B11" s="538"/>
      <c r="C11" s="539"/>
      <c r="D11" s="540"/>
      <c r="E11" s="549"/>
      <c r="F11" s="550"/>
      <c r="G11" s="550"/>
      <c r="H11" s="550"/>
      <c r="I11" s="550"/>
      <c r="J11" s="550"/>
      <c r="K11" s="551"/>
      <c r="L11" s="557"/>
      <c r="M11" s="560"/>
      <c r="N11" s="560"/>
      <c r="O11" s="560"/>
      <c r="P11" s="560"/>
      <c r="Q11" s="560"/>
      <c r="R11" s="560"/>
      <c r="S11" s="560"/>
      <c r="T11" s="560"/>
      <c r="U11" s="562"/>
      <c r="V11" s="565"/>
      <c r="W11" s="508"/>
      <c r="X11" s="508"/>
      <c r="Y11" s="508"/>
      <c r="Z11" s="508"/>
      <c r="AA11" s="508"/>
      <c r="AB11" s="508"/>
      <c r="AC11" s="566"/>
      <c r="AD11" s="507"/>
      <c r="AE11" s="508"/>
      <c r="AF11" s="508"/>
      <c r="AG11" s="508"/>
      <c r="AH11" s="508"/>
      <c r="AI11" s="508"/>
      <c r="AJ11" s="508"/>
      <c r="AK11" s="566"/>
      <c r="AL11" s="507"/>
      <c r="AM11" s="508"/>
      <c r="AN11" s="508"/>
      <c r="AO11" s="508"/>
      <c r="AP11" s="508"/>
      <c r="AQ11" s="508"/>
      <c r="AR11" s="508"/>
      <c r="AS11" s="509"/>
      <c r="AT11" s="512"/>
      <c r="AU11" s="513"/>
      <c r="AV11" s="513"/>
      <c r="AW11" s="513"/>
      <c r="AX11" s="513"/>
      <c r="AY11" s="513"/>
      <c r="AZ11" s="513"/>
      <c r="BA11" s="513"/>
      <c r="BB11" s="513"/>
      <c r="BC11" s="513"/>
      <c r="BD11" s="514"/>
      <c r="BE11" s="20"/>
      <c r="BG11" s="180"/>
      <c r="BH11" s="180"/>
    </row>
    <row r="12" spans="1:60" s="9" customFormat="1" ht="18" customHeight="1" x14ac:dyDescent="0.15">
      <c r="A12" s="23"/>
      <c r="B12" s="538"/>
      <c r="C12" s="539"/>
      <c r="D12" s="540"/>
      <c r="E12" s="515" t="s">
        <v>32</v>
      </c>
      <c r="F12" s="516"/>
      <c r="G12" s="516"/>
      <c r="H12" s="516"/>
      <c r="I12" s="516"/>
      <c r="J12" s="516"/>
      <c r="K12" s="517"/>
      <c r="L12" s="521"/>
      <c r="M12" s="522"/>
      <c r="N12" s="522"/>
      <c r="O12" s="522"/>
      <c r="P12" s="522"/>
      <c r="Q12" s="522"/>
      <c r="R12" s="522"/>
      <c r="S12" s="522"/>
      <c r="T12" s="522"/>
      <c r="U12" s="523"/>
      <c r="V12" s="526"/>
      <c r="W12" s="521"/>
      <c r="X12" s="521"/>
      <c r="Y12" s="521"/>
      <c r="Z12" s="521"/>
      <c r="AA12" s="521"/>
      <c r="AB12" s="521"/>
      <c r="AC12" s="521"/>
      <c r="AD12" s="529"/>
      <c r="AE12" s="521"/>
      <c r="AF12" s="521"/>
      <c r="AG12" s="521"/>
      <c r="AH12" s="521"/>
      <c r="AI12" s="521"/>
      <c r="AJ12" s="521"/>
      <c r="AK12" s="530"/>
      <c r="AL12" s="529"/>
      <c r="AM12" s="521"/>
      <c r="AN12" s="521"/>
      <c r="AO12" s="521"/>
      <c r="AP12" s="521"/>
      <c r="AQ12" s="521"/>
      <c r="AR12" s="521"/>
      <c r="AS12" s="521"/>
      <c r="AT12" s="526"/>
      <c r="AU12" s="522"/>
      <c r="AV12" s="522"/>
      <c r="AW12" s="522"/>
      <c r="AX12" s="522"/>
      <c r="AY12" s="522"/>
      <c r="AZ12" s="522"/>
      <c r="BA12" s="522"/>
      <c r="BB12" s="522"/>
      <c r="BC12" s="522"/>
      <c r="BD12" s="523"/>
      <c r="BE12" s="20"/>
      <c r="BG12" s="180"/>
      <c r="BH12" s="180"/>
    </row>
    <row r="13" spans="1:60" s="9" customFormat="1" ht="18" customHeight="1" x14ac:dyDescent="0.15">
      <c r="A13" s="23"/>
      <c r="B13" s="538"/>
      <c r="C13" s="539"/>
      <c r="D13" s="540"/>
      <c r="E13" s="518"/>
      <c r="F13" s="519"/>
      <c r="G13" s="519"/>
      <c r="H13" s="519"/>
      <c r="I13" s="519"/>
      <c r="J13" s="519"/>
      <c r="K13" s="520"/>
      <c r="L13" s="524"/>
      <c r="M13" s="524"/>
      <c r="N13" s="524"/>
      <c r="O13" s="524"/>
      <c r="P13" s="524"/>
      <c r="Q13" s="524"/>
      <c r="R13" s="524"/>
      <c r="S13" s="524"/>
      <c r="T13" s="524"/>
      <c r="U13" s="525"/>
      <c r="V13" s="527"/>
      <c r="W13" s="528"/>
      <c r="X13" s="528"/>
      <c r="Y13" s="528"/>
      <c r="Z13" s="528"/>
      <c r="AA13" s="528"/>
      <c r="AB13" s="528"/>
      <c r="AC13" s="528"/>
      <c r="AD13" s="531"/>
      <c r="AE13" s="528"/>
      <c r="AF13" s="528"/>
      <c r="AG13" s="528"/>
      <c r="AH13" s="528"/>
      <c r="AI13" s="528"/>
      <c r="AJ13" s="528"/>
      <c r="AK13" s="532"/>
      <c r="AL13" s="531"/>
      <c r="AM13" s="528"/>
      <c r="AN13" s="528"/>
      <c r="AO13" s="528"/>
      <c r="AP13" s="528"/>
      <c r="AQ13" s="528"/>
      <c r="AR13" s="528"/>
      <c r="AS13" s="528"/>
      <c r="AT13" s="533"/>
      <c r="AU13" s="524"/>
      <c r="AV13" s="524"/>
      <c r="AW13" s="524"/>
      <c r="AX13" s="524"/>
      <c r="AY13" s="524"/>
      <c r="AZ13" s="524"/>
      <c r="BA13" s="524"/>
      <c r="BB13" s="524"/>
      <c r="BC13" s="524"/>
      <c r="BD13" s="525"/>
      <c r="BE13" s="20"/>
      <c r="BG13" s="180"/>
      <c r="BH13" s="180"/>
    </row>
    <row r="14" spans="1:60" s="9" customFormat="1" ht="18" customHeight="1" x14ac:dyDescent="0.15">
      <c r="A14" s="23"/>
      <c r="B14" s="538"/>
      <c r="C14" s="539"/>
      <c r="D14" s="540"/>
      <c r="E14" s="586" t="s">
        <v>33</v>
      </c>
      <c r="F14" s="587"/>
      <c r="G14" s="587"/>
      <c r="H14" s="587"/>
      <c r="I14" s="587"/>
      <c r="J14" s="587"/>
      <c r="K14" s="588"/>
      <c r="L14" s="591"/>
      <c r="M14" s="592"/>
      <c r="N14" s="592"/>
      <c r="O14" s="592"/>
      <c r="P14" s="592"/>
      <c r="Q14" s="592"/>
      <c r="R14" s="592"/>
      <c r="S14" s="592"/>
      <c r="T14" s="592"/>
      <c r="U14" s="593"/>
      <c r="V14" s="596"/>
      <c r="W14" s="591"/>
      <c r="X14" s="591"/>
      <c r="Y14" s="591"/>
      <c r="Z14" s="591"/>
      <c r="AA14" s="591"/>
      <c r="AB14" s="591"/>
      <c r="AC14" s="591"/>
      <c r="AD14" s="599"/>
      <c r="AE14" s="591"/>
      <c r="AF14" s="591"/>
      <c r="AG14" s="591"/>
      <c r="AH14" s="591"/>
      <c r="AI14" s="591"/>
      <c r="AJ14" s="591"/>
      <c r="AK14" s="600"/>
      <c r="AL14" s="599"/>
      <c r="AM14" s="591"/>
      <c r="AN14" s="591"/>
      <c r="AO14" s="591"/>
      <c r="AP14" s="591"/>
      <c r="AQ14" s="591"/>
      <c r="AR14" s="591"/>
      <c r="AS14" s="591"/>
      <c r="AT14" s="596"/>
      <c r="AU14" s="592"/>
      <c r="AV14" s="592"/>
      <c r="AW14" s="592"/>
      <c r="AX14" s="592"/>
      <c r="AY14" s="592"/>
      <c r="AZ14" s="592"/>
      <c r="BA14" s="592"/>
      <c r="BB14" s="592"/>
      <c r="BC14" s="592"/>
      <c r="BD14" s="593"/>
      <c r="BE14" s="20"/>
      <c r="BG14" s="180"/>
      <c r="BH14" s="180"/>
    </row>
    <row r="15" spans="1:60" s="9" customFormat="1" ht="18" customHeight="1" x14ac:dyDescent="0.15">
      <c r="A15" s="23"/>
      <c r="B15" s="538"/>
      <c r="C15" s="539"/>
      <c r="D15" s="540"/>
      <c r="E15" s="589"/>
      <c r="F15" s="590"/>
      <c r="G15" s="590"/>
      <c r="H15" s="590"/>
      <c r="I15" s="590"/>
      <c r="J15" s="590"/>
      <c r="K15" s="502"/>
      <c r="L15" s="594"/>
      <c r="M15" s="594"/>
      <c r="N15" s="594"/>
      <c r="O15" s="594"/>
      <c r="P15" s="594"/>
      <c r="Q15" s="594"/>
      <c r="R15" s="594"/>
      <c r="S15" s="594"/>
      <c r="T15" s="594"/>
      <c r="U15" s="595"/>
      <c r="V15" s="597"/>
      <c r="W15" s="598"/>
      <c r="X15" s="598"/>
      <c r="Y15" s="598"/>
      <c r="Z15" s="598"/>
      <c r="AA15" s="598"/>
      <c r="AB15" s="598"/>
      <c r="AC15" s="598"/>
      <c r="AD15" s="601"/>
      <c r="AE15" s="598"/>
      <c r="AF15" s="598"/>
      <c r="AG15" s="598"/>
      <c r="AH15" s="598"/>
      <c r="AI15" s="598"/>
      <c r="AJ15" s="598"/>
      <c r="AK15" s="602"/>
      <c r="AL15" s="601"/>
      <c r="AM15" s="598"/>
      <c r="AN15" s="598"/>
      <c r="AO15" s="598"/>
      <c r="AP15" s="598"/>
      <c r="AQ15" s="598"/>
      <c r="AR15" s="598"/>
      <c r="AS15" s="598"/>
      <c r="AT15" s="603"/>
      <c r="AU15" s="594"/>
      <c r="AV15" s="594"/>
      <c r="AW15" s="594"/>
      <c r="AX15" s="594"/>
      <c r="AY15" s="594"/>
      <c r="AZ15" s="594"/>
      <c r="BA15" s="594"/>
      <c r="BB15" s="594"/>
      <c r="BC15" s="594"/>
      <c r="BD15" s="595"/>
      <c r="BE15" s="20"/>
      <c r="BG15" s="180"/>
      <c r="BH15" s="180"/>
    </row>
    <row r="16" spans="1:60" s="9" customFormat="1" ht="20.100000000000001" customHeight="1" x14ac:dyDescent="0.15">
      <c r="A16" s="23"/>
      <c r="B16" s="538"/>
      <c r="C16" s="539"/>
      <c r="D16" s="540"/>
      <c r="E16" s="567"/>
      <c r="F16" s="547"/>
      <c r="G16" s="547"/>
      <c r="H16" s="547"/>
      <c r="I16" s="547"/>
      <c r="J16" s="547"/>
      <c r="K16" s="548"/>
      <c r="L16" s="568" t="s">
        <v>38</v>
      </c>
      <c r="M16" s="569"/>
      <c r="N16" s="569"/>
      <c r="O16" s="569"/>
      <c r="P16" s="569"/>
      <c r="Q16" s="569"/>
      <c r="R16" s="569"/>
      <c r="S16" s="569"/>
      <c r="T16" s="569"/>
      <c r="U16" s="569"/>
      <c r="V16" s="569"/>
      <c r="W16" s="569"/>
      <c r="X16" s="569"/>
      <c r="Y16" s="569"/>
      <c r="Z16" s="569"/>
      <c r="AA16" s="569"/>
      <c r="AB16" s="569"/>
      <c r="AC16" s="569"/>
      <c r="AD16" s="571" t="s">
        <v>37</v>
      </c>
      <c r="AE16" s="570"/>
      <c r="AF16" s="570"/>
      <c r="AG16" s="570"/>
      <c r="AH16" s="570"/>
      <c r="AI16" s="570"/>
      <c r="AJ16" s="570"/>
      <c r="AK16" s="572"/>
      <c r="AL16" s="573" t="s">
        <v>184</v>
      </c>
      <c r="AM16" s="574"/>
      <c r="AN16" s="574"/>
      <c r="AO16" s="574"/>
      <c r="AP16" s="574"/>
      <c r="AQ16" s="574"/>
      <c r="AR16" s="574"/>
      <c r="AS16" s="575"/>
      <c r="AT16" s="579" t="s">
        <v>36</v>
      </c>
      <c r="AU16" s="569"/>
      <c r="AV16" s="569"/>
      <c r="AW16" s="569"/>
      <c r="AX16" s="569"/>
      <c r="AY16" s="569"/>
      <c r="AZ16" s="569"/>
      <c r="BA16" s="569"/>
      <c r="BB16" s="569"/>
      <c r="BC16" s="569"/>
      <c r="BD16" s="580"/>
      <c r="BE16" s="20"/>
      <c r="BG16" s="180"/>
      <c r="BH16" s="180"/>
    </row>
    <row r="17" spans="1:60" s="9" customFormat="1" ht="20.100000000000001" customHeight="1" x14ac:dyDescent="0.15">
      <c r="A17" s="23"/>
      <c r="B17" s="538"/>
      <c r="C17" s="539"/>
      <c r="D17" s="540"/>
      <c r="E17" s="549"/>
      <c r="F17" s="550"/>
      <c r="G17" s="550"/>
      <c r="H17" s="550"/>
      <c r="I17" s="550"/>
      <c r="J17" s="550"/>
      <c r="K17" s="551"/>
      <c r="L17" s="570"/>
      <c r="M17" s="570"/>
      <c r="N17" s="570"/>
      <c r="O17" s="570"/>
      <c r="P17" s="570"/>
      <c r="Q17" s="570"/>
      <c r="R17" s="570"/>
      <c r="S17" s="570"/>
      <c r="T17" s="570"/>
      <c r="U17" s="570"/>
      <c r="V17" s="570"/>
      <c r="W17" s="570"/>
      <c r="X17" s="570"/>
      <c r="Y17" s="570"/>
      <c r="Z17" s="570"/>
      <c r="AA17" s="570"/>
      <c r="AB17" s="570"/>
      <c r="AC17" s="570"/>
      <c r="AD17" s="582" t="s">
        <v>34</v>
      </c>
      <c r="AE17" s="583"/>
      <c r="AF17" s="583"/>
      <c r="AG17" s="584"/>
      <c r="AH17" s="585" t="s">
        <v>35</v>
      </c>
      <c r="AI17" s="570"/>
      <c r="AJ17" s="570"/>
      <c r="AK17" s="572"/>
      <c r="AL17" s="576"/>
      <c r="AM17" s="577"/>
      <c r="AN17" s="577"/>
      <c r="AO17" s="577"/>
      <c r="AP17" s="577"/>
      <c r="AQ17" s="577"/>
      <c r="AR17" s="577"/>
      <c r="AS17" s="578"/>
      <c r="AT17" s="581"/>
      <c r="AU17" s="570"/>
      <c r="AV17" s="570"/>
      <c r="AW17" s="570"/>
      <c r="AX17" s="570"/>
      <c r="AY17" s="570"/>
      <c r="AZ17" s="570"/>
      <c r="BA17" s="570"/>
      <c r="BB17" s="570"/>
      <c r="BC17" s="570"/>
      <c r="BD17" s="572"/>
      <c r="BE17" s="20"/>
      <c r="BG17" s="180"/>
      <c r="BH17" s="180"/>
    </row>
    <row r="18" spans="1:60" s="9" customFormat="1" ht="30" customHeight="1" x14ac:dyDescent="0.15">
      <c r="A18" s="23"/>
      <c r="B18" s="538"/>
      <c r="C18" s="539"/>
      <c r="D18" s="540"/>
      <c r="E18" s="579" t="s">
        <v>31</v>
      </c>
      <c r="F18" s="569"/>
      <c r="G18" s="569"/>
      <c r="H18" s="569"/>
      <c r="I18" s="569"/>
      <c r="J18" s="569"/>
      <c r="K18" s="540"/>
      <c r="L18" s="620"/>
      <c r="M18" s="605"/>
      <c r="N18" s="605"/>
      <c r="O18" s="605"/>
      <c r="P18" s="605"/>
      <c r="Q18" s="605"/>
      <c r="R18" s="605"/>
      <c r="S18" s="605"/>
      <c r="T18" s="605"/>
      <c r="U18" s="605"/>
      <c r="V18" s="605"/>
      <c r="W18" s="605"/>
      <c r="X18" s="605"/>
      <c r="Y18" s="605"/>
      <c r="Z18" s="605"/>
      <c r="AA18" s="605"/>
      <c r="AB18" s="605"/>
      <c r="AC18" s="606"/>
      <c r="AD18" s="621"/>
      <c r="AE18" s="622"/>
      <c r="AF18" s="622"/>
      <c r="AG18" s="623"/>
      <c r="AH18" s="624"/>
      <c r="AI18" s="622"/>
      <c r="AJ18" s="622"/>
      <c r="AK18" s="625"/>
      <c r="AL18" s="626"/>
      <c r="AM18" s="627"/>
      <c r="AN18" s="627"/>
      <c r="AO18" s="627"/>
      <c r="AP18" s="627"/>
      <c r="AQ18" s="627"/>
      <c r="AR18" s="627"/>
      <c r="AS18" s="628"/>
      <c r="AT18" s="604"/>
      <c r="AU18" s="605"/>
      <c r="AV18" s="605"/>
      <c r="AW18" s="605"/>
      <c r="AX18" s="605"/>
      <c r="AY18" s="605"/>
      <c r="AZ18" s="605"/>
      <c r="BA18" s="605"/>
      <c r="BB18" s="605"/>
      <c r="BC18" s="605"/>
      <c r="BD18" s="606"/>
      <c r="BE18" s="20"/>
      <c r="BG18" s="180"/>
      <c r="BH18" s="180"/>
    </row>
    <row r="19" spans="1:60" s="9" customFormat="1" ht="30" customHeight="1" x14ac:dyDescent="0.15">
      <c r="A19" s="23"/>
      <c r="B19" s="538"/>
      <c r="C19" s="539"/>
      <c r="D19" s="540"/>
      <c r="E19" s="579"/>
      <c r="F19" s="569"/>
      <c r="G19" s="569"/>
      <c r="H19" s="569"/>
      <c r="I19" s="569"/>
      <c r="J19" s="569"/>
      <c r="K19" s="540"/>
      <c r="L19" s="620"/>
      <c r="M19" s="605"/>
      <c r="N19" s="605"/>
      <c r="O19" s="605"/>
      <c r="P19" s="605"/>
      <c r="Q19" s="605"/>
      <c r="R19" s="605"/>
      <c r="S19" s="605"/>
      <c r="T19" s="605"/>
      <c r="U19" s="605"/>
      <c r="V19" s="605"/>
      <c r="W19" s="605"/>
      <c r="X19" s="605"/>
      <c r="Y19" s="605"/>
      <c r="Z19" s="605"/>
      <c r="AA19" s="605"/>
      <c r="AB19" s="605"/>
      <c r="AC19" s="606"/>
      <c r="AD19" s="621"/>
      <c r="AE19" s="622"/>
      <c r="AF19" s="622"/>
      <c r="AG19" s="623"/>
      <c r="AH19" s="624"/>
      <c r="AI19" s="622"/>
      <c r="AJ19" s="622"/>
      <c r="AK19" s="625"/>
      <c r="AL19" s="626"/>
      <c r="AM19" s="627"/>
      <c r="AN19" s="627"/>
      <c r="AO19" s="627"/>
      <c r="AP19" s="627"/>
      <c r="AQ19" s="627"/>
      <c r="AR19" s="627"/>
      <c r="AS19" s="628"/>
      <c r="AT19" s="604"/>
      <c r="AU19" s="605"/>
      <c r="AV19" s="605"/>
      <c r="AW19" s="605"/>
      <c r="AX19" s="605"/>
      <c r="AY19" s="605"/>
      <c r="AZ19" s="605"/>
      <c r="BA19" s="605"/>
      <c r="BB19" s="605"/>
      <c r="BC19" s="605"/>
      <c r="BD19" s="606"/>
      <c r="BE19" s="20"/>
      <c r="BG19" s="180"/>
      <c r="BH19" s="180"/>
    </row>
    <row r="20" spans="1:60" s="9" customFormat="1" ht="30" customHeight="1" x14ac:dyDescent="0.15">
      <c r="A20" s="23"/>
      <c r="B20" s="541"/>
      <c r="C20" s="542"/>
      <c r="D20" s="517"/>
      <c r="E20" s="619"/>
      <c r="F20" s="516"/>
      <c r="G20" s="516"/>
      <c r="H20" s="516"/>
      <c r="I20" s="516"/>
      <c r="J20" s="516"/>
      <c r="K20" s="517"/>
      <c r="L20" s="607"/>
      <c r="M20" s="608"/>
      <c r="N20" s="608"/>
      <c r="O20" s="608"/>
      <c r="P20" s="608"/>
      <c r="Q20" s="608"/>
      <c r="R20" s="608"/>
      <c r="S20" s="608"/>
      <c r="T20" s="608"/>
      <c r="U20" s="608"/>
      <c r="V20" s="608"/>
      <c r="W20" s="608"/>
      <c r="X20" s="608"/>
      <c r="Y20" s="608"/>
      <c r="Z20" s="608"/>
      <c r="AA20" s="608"/>
      <c r="AB20" s="608"/>
      <c r="AC20" s="609"/>
      <c r="AD20" s="610"/>
      <c r="AE20" s="611"/>
      <c r="AF20" s="611"/>
      <c r="AG20" s="612"/>
      <c r="AH20" s="613"/>
      <c r="AI20" s="611"/>
      <c r="AJ20" s="611"/>
      <c r="AK20" s="614"/>
      <c r="AL20" s="615"/>
      <c r="AM20" s="616"/>
      <c r="AN20" s="616"/>
      <c r="AO20" s="616"/>
      <c r="AP20" s="616"/>
      <c r="AQ20" s="616"/>
      <c r="AR20" s="616"/>
      <c r="AS20" s="617"/>
      <c r="AT20" s="618"/>
      <c r="AU20" s="608"/>
      <c r="AV20" s="608"/>
      <c r="AW20" s="608"/>
      <c r="AX20" s="608"/>
      <c r="AY20" s="608"/>
      <c r="AZ20" s="608"/>
      <c r="BA20" s="608"/>
      <c r="BB20" s="608"/>
      <c r="BC20" s="608"/>
      <c r="BD20" s="609"/>
      <c r="BE20" s="20"/>
      <c r="BG20" s="180"/>
      <c r="BH20" s="180"/>
    </row>
    <row r="21" spans="1:60" s="9" customFormat="1" ht="20.25" customHeight="1" x14ac:dyDescent="0.15">
      <c r="A21" s="23"/>
      <c r="B21" s="180"/>
      <c r="C21" s="18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82"/>
      <c r="BA21" s="182"/>
      <c r="BB21" s="182"/>
      <c r="BC21" s="182"/>
      <c r="BD21" s="182"/>
      <c r="BG21" s="180"/>
      <c r="BH21" s="180"/>
    </row>
    <row r="22" spans="1:60" s="9" customFormat="1" ht="12.95" customHeight="1" x14ac:dyDescent="0.15">
      <c r="A22" s="23"/>
      <c r="B22" s="535" t="s">
        <v>186</v>
      </c>
      <c r="C22" s="536"/>
      <c r="D22" s="537"/>
      <c r="E22" s="543"/>
      <c r="F22" s="544"/>
      <c r="G22" s="544"/>
      <c r="H22" s="544"/>
      <c r="I22" s="544"/>
      <c r="J22" s="544"/>
      <c r="K22" s="545"/>
      <c r="L22" s="552"/>
      <c r="M22" s="553"/>
      <c r="N22" s="553"/>
      <c r="O22" s="553"/>
      <c r="P22" s="553"/>
      <c r="Q22" s="553"/>
      <c r="R22" s="553"/>
      <c r="S22" s="553"/>
      <c r="T22" s="553"/>
      <c r="U22" s="553"/>
      <c r="V22" s="554"/>
      <c r="W22" s="554"/>
      <c r="X22" s="554"/>
      <c r="Y22" s="554"/>
      <c r="Z22" s="554"/>
      <c r="AA22" s="554"/>
      <c r="AB22" s="554"/>
      <c r="AC22" s="554"/>
      <c r="AD22" s="554"/>
      <c r="AE22" s="554"/>
      <c r="AF22" s="554"/>
      <c r="AG22" s="554"/>
      <c r="AH22" s="554"/>
      <c r="AI22" s="554"/>
      <c r="AJ22" s="554"/>
      <c r="AK22" s="554"/>
      <c r="AL22" s="554"/>
      <c r="AM22" s="554"/>
      <c r="AN22" s="554"/>
      <c r="AO22" s="554"/>
      <c r="AP22" s="554"/>
      <c r="AQ22" s="554"/>
      <c r="AR22" s="554"/>
      <c r="AS22" s="554"/>
      <c r="AT22" s="555"/>
      <c r="AU22" s="505"/>
      <c r="AV22" s="505"/>
      <c r="AW22" s="505"/>
      <c r="AX22" s="505"/>
      <c r="AY22" s="505"/>
      <c r="AZ22" s="505"/>
      <c r="BA22" s="505"/>
      <c r="BB22" s="505"/>
      <c r="BC22" s="505"/>
      <c r="BD22" s="506"/>
      <c r="BE22" s="20"/>
      <c r="BG22" s="180"/>
      <c r="BH22" s="180"/>
    </row>
    <row r="23" spans="1:60" s="9" customFormat="1" ht="18" customHeight="1" x14ac:dyDescent="0.15">
      <c r="A23" s="23"/>
      <c r="B23" s="538"/>
      <c r="C23" s="539"/>
      <c r="D23" s="540"/>
      <c r="E23" s="546"/>
      <c r="F23" s="547"/>
      <c r="G23" s="547"/>
      <c r="H23" s="547"/>
      <c r="I23" s="547"/>
      <c r="J23" s="547"/>
      <c r="K23" s="548"/>
      <c r="L23" s="556"/>
      <c r="M23" s="558" t="s">
        <v>182</v>
      </c>
      <c r="N23" s="559"/>
      <c r="O23" s="559"/>
      <c r="P23" s="559"/>
      <c r="Q23" s="559"/>
      <c r="R23" s="559"/>
      <c r="S23" s="559"/>
      <c r="T23" s="559"/>
      <c r="U23" s="561"/>
      <c r="V23" s="563" t="s">
        <v>17</v>
      </c>
      <c r="W23" s="505"/>
      <c r="X23" s="505"/>
      <c r="Y23" s="505"/>
      <c r="Z23" s="505"/>
      <c r="AA23" s="505"/>
      <c r="AB23" s="505"/>
      <c r="AC23" s="564"/>
      <c r="AD23" s="504" t="s">
        <v>48</v>
      </c>
      <c r="AE23" s="505"/>
      <c r="AF23" s="505"/>
      <c r="AG23" s="505"/>
      <c r="AH23" s="505"/>
      <c r="AI23" s="505"/>
      <c r="AJ23" s="505"/>
      <c r="AK23" s="564"/>
      <c r="AL23" s="504" t="s">
        <v>30</v>
      </c>
      <c r="AM23" s="505"/>
      <c r="AN23" s="505"/>
      <c r="AO23" s="505"/>
      <c r="AP23" s="505"/>
      <c r="AQ23" s="505"/>
      <c r="AR23" s="505"/>
      <c r="AS23" s="506"/>
      <c r="AT23" s="232" t="s">
        <v>183</v>
      </c>
      <c r="AU23" s="510"/>
      <c r="AV23" s="510"/>
      <c r="AW23" s="510"/>
      <c r="AX23" s="510"/>
      <c r="AY23" s="510"/>
      <c r="AZ23" s="510"/>
      <c r="BA23" s="510"/>
      <c r="BB23" s="510"/>
      <c r="BC23" s="510"/>
      <c r="BD23" s="511"/>
      <c r="BE23" s="20"/>
      <c r="BG23" s="180"/>
      <c r="BH23" s="180"/>
    </row>
    <row r="24" spans="1:60" s="9" customFormat="1" ht="15" customHeight="1" x14ac:dyDescent="0.15">
      <c r="A24" s="23"/>
      <c r="B24" s="538"/>
      <c r="C24" s="539"/>
      <c r="D24" s="540"/>
      <c r="E24" s="549"/>
      <c r="F24" s="550"/>
      <c r="G24" s="550"/>
      <c r="H24" s="550"/>
      <c r="I24" s="550"/>
      <c r="J24" s="550"/>
      <c r="K24" s="551"/>
      <c r="L24" s="557"/>
      <c r="M24" s="560"/>
      <c r="N24" s="560"/>
      <c r="O24" s="560"/>
      <c r="P24" s="560"/>
      <c r="Q24" s="560"/>
      <c r="R24" s="560"/>
      <c r="S24" s="560"/>
      <c r="T24" s="560"/>
      <c r="U24" s="562"/>
      <c r="V24" s="565"/>
      <c r="W24" s="508"/>
      <c r="X24" s="508"/>
      <c r="Y24" s="508"/>
      <c r="Z24" s="508"/>
      <c r="AA24" s="508"/>
      <c r="AB24" s="508"/>
      <c r="AC24" s="566"/>
      <c r="AD24" s="507"/>
      <c r="AE24" s="508"/>
      <c r="AF24" s="508"/>
      <c r="AG24" s="508"/>
      <c r="AH24" s="508"/>
      <c r="AI24" s="508"/>
      <c r="AJ24" s="508"/>
      <c r="AK24" s="566"/>
      <c r="AL24" s="507"/>
      <c r="AM24" s="508"/>
      <c r="AN24" s="508"/>
      <c r="AO24" s="508"/>
      <c r="AP24" s="508"/>
      <c r="AQ24" s="508"/>
      <c r="AR24" s="508"/>
      <c r="AS24" s="509"/>
      <c r="AT24" s="512"/>
      <c r="AU24" s="513"/>
      <c r="AV24" s="513"/>
      <c r="AW24" s="513"/>
      <c r="AX24" s="513"/>
      <c r="AY24" s="513"/>
      <c r="AZ24" s="513"/>
      <c r="BA24" s="513"/>
      <c r="BB24" s="513"/>
      <c r="BC24" s="513"/>
      <c r="BD24" s="514"/>
      <c r="BE24" s="20"/>
      <c r="BG24" s="180"/>
      <c r="BH24" s="180"/>
    </row>
    <row r="25" spans="1:60" s="9" customFormat="1" ht="18" customHeight="1" x14ac:dyDescent="0.15">
      <c r="A25" s="23"/>
      <c r="B25" s="538"/>
      <c r="C25" s="539"/>
      <c r="D25" s="540"/>
      <c r="E25" s="515" t="s">
        <v>185</v>
      </c>
      <c r="F25" s="516"/>
      <c r="G25" s="516"/>
      <c r="H25" s="516"/>
      <c r="I25" s="516"/>
      <c r="J25" s="516"/>
      <c r="K25" s="517"/>
      <c r="L25" s="521"/>
      <c r="M25" s="522"/>
      <c r="N25" s="522"/>
      <c r="O25" s="522"/>
      <c r="P25" s="522"/>
      <c r="Q25" s="522"/>
      <c r="R25" s="522"/>
      <c r="S25" s="522"/>
      <c r="T25" s="522"/>
      <c r="U25" s="523"/>
      <c r="V25" s="526"/>
      <c r="W25" s="521"/>
      <c r="X25" s="521"/>
      <c r="Y25" s="521"/>
      <c r="Z25" s="521"/>
      <c r="AA25" s="521"/>
      <c r="AB25" s="521"/>
      <c r="AC25" s="521"/>
      <c r="AD25" s="529"/>
      <c r="AE25" s="521"/>
      <c r="AF25" s="521"/>
      <c r="AG25" s="521"/>
      <c r="AH25" s="521"/>
      <c r="AI25" s="521"/>
      <c r="AJ25" s="521"/>
      <c r="AK25" s="530"/>
      <c r="AL25" s="529"/>
      <c r="AM25" s="521"/>
      <c r="AN25" s="521"/>
      <c r="AO25" s="521"/>
      <c r="AP25" s="521"/>
      <c r="AQ25" s="521"/>
      <c r="AR25" s="521"/>
      <c r="AS25" s="521"/>
      <c r="AT25" s="526"/>
      <c r="AU25" s="522"/>
      <c r="AV25" s="522"/>
      <c r="AW25" s="522"/>
      <c r="AX25" s="522"/>
      <c r="AY25" s="522"/>
      <c r="AZ25" s="522"/>
      <c r="BA25" s="522"/>
      <c r="BB25" s="522"/>
      <c r="BC25" s="522"/>
      <c r="BD25" s="523"/>
      <c r="BE25" s="20"/>
      <c r="BG25" s="180"/>
      <c r="BH25" s="180"/>
    </row>
    <row r="26" spans="1:60" s="9" customFormat="1" ht="18" customHeight="1" x14ac:dyDescent="0.15">
      <c r="A26" s="23"/>
      <c r="B26" s="538"/>
      <c r="C26" s="539"/>
      <c r="D26" s="540"/>
      <c r="E26" s="518"/>
      <c r="F26" s="519"/>
      <c r="G26" s="519"/>
      <c r="H26" s="519"/>
      <c r="I26" s="519"/>
      <c r="J26" s="519"/>
      <c r="K26" s="520"/>
      <c r="L26" s="524"/>
      <c r="M26" s="524"/>
      <c r="N26" s="524"/>
      <c r="O26" s="524"/>
      <c r="P26" s="524"/>
      <c r="Q26" s="524"/>
      <c r="R26" s="524"/>
      <c r="S26" s="524"/>
      <c r="T26" s="524"/>
      <c r="U26" s="525"/>
      <c r="V26" s="527"/>
      <c r="W26" s="528"/>
      <c r="X26" s="528"/>
      <c r="Y26" s="528"/>
      <c r="Z26" s="528"/>
      <c r="AA26" s="528"/>
      <c r="AB26" s="528"/>
      <c r="AC26" s="528"/>
      <c r="AD26" s="531"/>
      <c r="AE26" s="528"/>
      <c r="AF26" s="528"/>
      <c r="AG26" s="528"/>
      <c r="AH26" s="528"/>
      <c r="AI26" s="528"/>
      <c r="AJ26" s="528"/>
      <c r="AK26" s="532"/>
      <c r="AL26" s="531"/>
      <c r="AM26" s="528"/>
      <c r="AN26" s="528"/>
      <c r="AO26" s="528"/>
      <c r="AP26" s="528"/>
      <c r="AQ26" s="528"/>
      <c r="AR26" s="528"/>
      <c r="AS26" s="528"/>
      <c r="AT26" s="533"/>
      <c r="AU26" s="524"/>
      <c r="AV26" s="524"/>
      <c r="AW26" s="524"/>
      <c r="AX26" s="524"/>
      <c r="AY26" s="524"/>
      <c r="AZ26" s="524"/>
      <c r="BA26" s="524"/>
      <c r="BB26" s="524"/>
      <c r="BC26" s="524"/>
      <c r="BD26" s="525"/>
      <c r="BE26" s="20"/>
      <c r="BG26" s="180"/>
      <c r="BH26" s="180"/>
    </row>
    <row r="27" spans="1:60" s="9" customFormat="1" ht="18" customHeight="1" x14ac:dyDescent="0.15">
      <c r="A27" s="23"/>
      <c r="B27" s="538"/>
      <c r="C27" s="539"/>
      <c r="D27" s="540"/>
      <c r="E27" s="586" t="s">
        <v>33</v>
      </c>
      <c r="F27" s="587"/>
      <c r="G27" s="587"/>
      <c r="H27" s="587"/>
      <c r="I27" s="587"/>
      <c r="J27" s="587"/>
      <c r="K27" s="588"/>
      <c r="L27" s="591"/>
      <c r="M27" s="592"/>
      <c r="N27" s="592"/>
      <c r="O27" s="592"/>
      <c r="P27" s="592"/>
      <c r="Q27" s="592"/>
      <c r="R27" s="592"/>
      <c r="S27" s="592"/>
      <c r="T27" s="592"/>
      <c r="U27" s="593"/>
      <c r="V27" s="596"/>
      <c r="W27" s="591"/>
      <c r="X27" s="591"/>
      <c r="Y27" s="591"/>
      <c r="Z27" s="591"/>
      <c r="AA27" s="591"/>
      <c r="AB27" s="591"/>
      <c r="AC27" s="591"/>
      <c r="AD27" s="599"/>
      <c r="AE27" s="591"/>
      <c r="AF27" s="591"/>
      <c r="AG27" s="591"/>
      <c r="AH27" s="591"/>
      <c r="AI27" s="591"/>
      <c r="AJ27" s="591"/>
      <c r="AK27" s="600"/>
      <c r="AL27" s="599"/>
      <c r="AM27" s="591"/>
      <c r="AN27" s="591"/>
      <c r="AO27" s="591"/>
      <c r="AP27" s="591"/>
      <c r="AQ27" s="591"/>
      <c r="AR27" s="591"/>
      <c r="AS27" s="591"/>
      <c r="AT27" s="596"/>
      <c r="AU27" s="592"/>
      <c r="AV27" s="592"/>
      <c r="AW27" s="592"/>
      <c r="AX27" s="592"/>
      <c r="AY27" s="592"/>
      <c r="AZ27" s="592"/>
      <c r="BA27" s="592"/>
      <c r="BB27" s="592"/>
      <c r="BC27" s="592"/>
      <c r="BD27" s="593"/>
      <c r="BE27" s="20"/>
      <c r="BG27" s="180"/>
      <c r="BH27" s="180"/>
    </row>
    <row r="28" spans="1:60" s="9" customFormat="1" ht="18" customHeight="1" x14ac:dyDescent="0.15">
      <c r="A28" s="23"/>
      <c r="B28" s="538"/>
      <c r="C28" s="539"/>
      <c r="D28" s="540"/>
      <c r="E28" s="589"/>
      <c r="F28" s="590"/>
      <c r="G28" s="590"/>
      <c r="H28" s="590"/>
      <c r="I28" s="590"/>
      <c r="J28" s="590"/>
      <c r="K28" s="502"/>
      <c r="L28" s="594"/>
      <c r="M28" s="594"/>
      <c r="N28" s="594"/>
      <c r="O28" s="594"/>
      <c r="P28" s="594"/>
      <c r="Q28" s="594"/>
      <c r="R28" s="594"/>
      <c r="S28" s="594"/>
      <c r="T28" s="594"/>
      <c r="U28" s="595"/>
      <c r="V28" s="597"/>
      <c r="W28" s="598"/>
      <c r="X28" s="598"/>
      <c r="Y28" s="598"/>
      <c r="Z28" s="598"/>
      <c r="AA28" s="598"/>
      <c r="AB28" s="598"/>
      <c r="AC28" s="598"/>
      <c r="AD28" s="601"/>
      <c r="AE28" s="598"/>
      <c r="AF28" s="598"/>
      <c r="AG28" s="598"/>
      <c r="AH28" s="598"/>
      <c r="AI28" s="598"/>
      <c r="AJ28" s="598"/>
      <c r="AK28" s="602"/>
      <c r="AL28" s="601"/>
      <c r="AM28" s="598"/>
      <c r="AN28" s="598"/>
      <c r="AO28" s="598"/>
      <c r="AP28" s="598"/>
      <c r="AQ28" s="598"/>
      <c r="AR28" s="598"/>
      <c r="AS28" s="598"/>
      <c r="AT28" s="603"/>
      <c r="AU28" s="594"/>
      <c r="AV28" s="594"/>
      <c r="AW28" s="594"/>
      <c r="AX28" s="594"/>
      <c r="AY28" s="594"/>
      <c r="AZ28" s="594"/>
      <c r="BA28" s="594"/>
      <c r="BB28" s="594"/>
      <c r="BC28" s="594"/>
      <c r="BD28" s="595"/>
      <c r="BE28" s="20"/>
      <c r="BG28" s="180"/>
      <c r="BH28" s="180"/>
    </row>
    <row r="29" spans="1:60" s="9" customFormat="1" ht="20.100000000000001" customHeight="1" x14ac:dyDescent="0.15">
      <c r="A29" s="23"/>
      <c r="B29" s="538"/>
      <c r="C29" s="539"/>
      <c r="D29" s="540"/>
      <c r="E29" s="567"/>
      <c r="F29" s="547"/>
      <c r="G29" s="547"/>
      <c r="H29" s="547"/>
      <c r="I29" s="547"/>
      <c r="J29" s="547"/>
      <c r="K29" s="548"/>
      <c r="L29" s="568" t="s">
        <v>38</v>
      </c>
      <c r="M29" s="569"/>
      <c r="N29" s="569"/>
      <c r="O29" s="569"/>
      <c r="P29" s="569"/>
      <c r="Q29" s="569"/>
      <c r="R29" s="569"/>
      <c r="S29" s="569"/>
      <c r="T29" s="569"/>
      <c r="U29" s="569"/>
      <c r="V29" s="569"/>
      <c r="W29" s="569"/>
      <c r="X29" s="569"/>
      <c r="Y29" s="569"/>
      <c r="Z29" s="569"/>
      <c r="AA29" s="569"/>
      <c r="AB29" s="569"/>
      <c r="AC29" s="569"/>
      <c r="AD29" s="571" t="s">
        <v>37</v>
      </c>
      <c r="AE29" s="570"/>
      <c r="AF29" s="570"/>
      <c r="AG29" s="570"/>
      <c r="AH29" s="570"/>
      <c r="AI29" s="570"/>
      <c r="AJ29" s="570"/>
      <c r="AK29" s="572"/>
      <c r="AL29" s="573" t="s">
        <v>184</v>
      </c>
      <c r="AM29" s="574"/>
      <c r="AN29" s="574"/>
      <c r="AO29" s="574"/>
      <c r="AP29" s="574"/>
      <c r="AQ29" s="574"/>
      <c r="AR29" s="574"/>
      <c r="AS29" s="575"/>
      <c r="AT29" s="579" t="s">
        <v>36</v>
      </c>
      <c r="AU29" s="569"/>
      <c r="AV29" s="569"/>
      <c r="AW29" s="569"/>
      <c r="AX29" s="569"/>
      <c r="AY29" s="569"/>
      <c r="AZ29" s="569"/>
      <c r="BA29" s="569"/>
      <c r="BB29" s="569"/>
      <c r="BC29" s="569"/>
      <c r="BD29" s="580"/>
      <c r="BE29" s="20"/>
      <c r="BG29" s="180"/>
      <c r="BH29" s="180"/>
    </row>
    <row r="30" spans="1:60" s="9" customFormat="1" ht="20.100000000000001" customHeight="1" x14ac:dyDescent="0.15">
      <c r="A30" s="23"/>
      <c r="B30" s="538"/>
      <c r="C30" s="539"/>
      <c r="D30" s="540"/>
      <c r="E30" s="549"/>
      <c r="F30" s="550"/>
      <c r="G30" s="550"/>
      <c r="H30" s="550"/>
      <c r="I30" s="550"/>
      <c r="J30" s="550"/>
      <c r="K30" s="551"/>
      <c r="L30" s="570"/>
      <c r="M30" s="570"/>
      <c r="N30" s="570"/>
      <c r="O30" s="570"/>
      <c r="P30" s="570"/>
      <c r="Q30" s="570"/>
      <c r="R30" s="570"/>
      <c r="S30" s="570"/>
      <c r="T30" s="570"/>
      <c r="U30" s="570"/>
      <c r="V30" s="570"/>
      <c r="W30" s="570"/>
      <c r="X30" s="570"/>
      <c r="Y30" s="570"/>
      <c r="Z30" s="570"/>
      <c r="AA30" s="570"/>
      <c r="AB30" s="570"/>
      <c r="AC30" s="570"/>
      <c r="AD30" s="582" t="s">
        <v>34</v>
      </c>
      <c r="AE30" s="583"/>
      <c r="AF30" s="583"/>
      <c r="AG30" s="584"/>
      <c r="AH30" s="585" t="s">
        <v>35</v>
      </c>
      <c r="AI30" s="570"/>
      <c r="AJ30" s="570"/>
      <c r="AK30" s="572"/>
      <c r="AL30" s="576"/>
      <c r="AM30" s="577"/>
      <c r="AN30" s="577"/>
      <c r="AO30" s="577"/>
      <c r="AP30" s="577"/>
      <c r="AQ30" s="577"/>
      <c r="AR30" s="577"/>
      <c r="AS30" s="578"/>
      <c r="AT30" s="581"/>
      <c r="AU30" s="570"/>
      <c r="AV30" s="570"/>
      <c r="AW30" s="570"/>
      <c r="AX30" s="570"/>
      <c r="AY30" s="570"/>
      <c r="AZ30" s="570"/>
      <c r="BA30" s="570"/>
      <c r="BB30" s="570"/>
      <c r="BC30" s="570"/>
      <c r="BD30" s="572"/>
      <c r="BE30" s="20"/>
      <c r="BG30" s="180"/>
      <c r="BH30" s="180"/>
    </row>
    <row r="31" spans="1:60" s="9" customFormat="1" ht="30" customHeight="1" x14ac:dyDescent="0.15">
      <c r="A31" s="23"/>
      <c r="B31" s="538"/>
      <c r="C31" s="539"/>
      <c r="D31" s="540"/>
      <c r="E31" s="579" t="s">
        <v>31</v>
      </c>
      <c r="F31" s="569"/>
      <c r="G31" s="569"/>
      <c r="H31" s="569"/>
      <c r="I31" s="569"/>
      <c r="J31" s="569"/>
      <c r="K31" s="540"/>
      <c r="L31" s="620"/>
      <c r="M31" s="605"/>
      <c r="N31" s="605"/>
      <c r="O31" s="605"/>
      <c r="P31" s="605"/>
      <c r="Q31" s="605"/>
      <c r="R31" s="605"/>
      <c r="S31" s="605"/>
      <c r="T31" s="605"/>
      <c r="U31" s="605"/>
      <c r="V31" s="605"/>
      <c r="W31" s="605"/>
      <c r="X31" s="605"/>
      <c r="Y31" s="605"/>
      <c r="Z31" s="605"/>
      <c r="AA31" s="605"/>
      <c r="AB31" s="605"/>
      <c r="AC31" s="606"/>
      <c r="AD31" s="621"/>
      <c r="AE31" s="622"/>
      <c r="AF31" s="622"/>
      <c r="AG31" s="623"/>
      <c r="AH31" s="624"/>
      <c r="AI31" s="622"/>
      <c r="AJ31" s="622"/>
      <c r="AK31" s="625"/>
      <c r="AL31" s="626"/>
      <c r="AM31" s="627"/>
      <c r="AN31" s="627"/>
      <c r="AO31" s="627"/>
      <c r="AP31" s="627"/>
      <c r="AQ31" s="627"/>
      <c r="AR31" s="627"/>
      <c r="AS31" s="628"/>
      <c r="AT31" s="604"/>
      <c r="AU31" s="605"/>
      <c r="AV31" s="605"/>
      <c r="AW31" s="605"/>
      <c r="AX31" s="605"/>
      <c r="AY31" s="605"/>
      <c r="AZ31" s="605"/>
      <c r="BA31" s="605"/>
      <c r="BB31" s="605"/>
      <c r="BC31" s="605"/>
      <c r="BD31" s="606"/>
      <c r="BE31" s="20"/>
      <c r="BG31" s="180"/>
      <c r="BH31" s="180"/>
    </row>
    <row r="32" spans="1:60" s="9" customFormat="1" ht="30" customHeight="1" x14ac:dyDescent="0.15">
      <c r="A32" s="23"/>
      <c r="B32" s="538"/>
      <c r="C32" s="539"/>
      <c r="D32" s="540"/>
      <c r="E32" s="579"/>
      <c r="F32" s="569"/>
      <c r="G32" s="569"/>
      <c r="H32" s="569"/>
      <c r="I32" s="569"/>
      <c r="J32" s="569"/>
      <c r="K32" s="540"/>
      <c r="L32" s="620"/>
      <c r="M32" s="605"/>
      <c r="N32" s="605"/>
      <c r="O32" s="605"/>
      <c r="P32" s="605"/>
      <c r="Q32" s="605"/>
      <c r="R32" s="605"/>
      <c r="S32" s="605"/>
      <c r="T32" s="605"/>
      <c r="U32" s="605"/>
      <c r="V32" s="605"/>
      <c r="W32" s="605"/>
      <c r="X32" s="605"/>
      <c r="Y32" s="605"/>
      <c r="Z32" s="605"/>
      <c r="AA32" s="605"/>
      <c r="AB32" s="605"/>
      <c r="AC32" s="606"/>
      <c r="AD32" s="621"/>
      <c r="AE32" s="622"/>
      <c r="AF32" s="622"/>
      <c r="AG32" s="623"/>
      <c r="AH32" s="624"/>
      <c r="AI32" s="622"/>
      <c r="AJ32" s="622"/>
      <c r="AK32" s="625"/>
      <c r="AL32" s="626"/>
      <c r="AM32" s="627"/>
      <c r="AN32" s="627"/>
      <c r="AO32" s="627"/>
      <c r="AP32" s="627"/>
      <c r="AQ32" s="627"/>
      <c r="AR32" s="627"/>
      <c r="AS32" s="628"/>
      <c r="AT32" s="604"/>
      <c r="AU32" s="605"/>
      <c r="AV32" s="605"/>
      <c r="AW32" s="605"/>
      <c r="AX32" s="605"/>
      <c r="AY32" s="605"/>
      <c r="AZ32" s="605"/>
      <c r="BA32" s="605"/>
      <c r="BB32" s="605"/>
      <c r="BC32" s="605"/>
      <c r="BD32" s="606"/>
      <c r="BE32" s="20"/>
      <c r="BG32" s="180"/>
      <c r="BH32" s="180"/>
    </row>
    <row r="33" spans="1:60" s="9" customFormat="1" ht="30" customHeight="1" x14ac:dyDescent="0.15">
      <c r="A33" s="23"/>
      <c r="B33" s="541"/>
      <c r="C33" s="542"/>
      <c r="D33" s="517"/>
      <c r="E33" s="619"/>
      <c r="F33" s="516"/>
      <c r="G33" s="516"/>
      <c r="H33" s="516"/>
      <c r="I33" s="516"/>
      <c r="J33" s="516"/>
      <c r="K33" s="517"/>
      <c r="L33" s="607"/>
      <c r="M33" s="608"/>
      <c r="N33" s="608"/>
      <c r="O33" s="608"/>
      <c r="P33" s="608"/>
      <c r="Q33" s="608"/>
      <c r="R33" s="608"/>
      <c r="S33" s="608"/>
      <c r="T33" s="608"/>
      <c r="U33" s="608"/>
      <c r="V33" s="608"/>
      <c r="W33" s="608"/>
      <c r="X33" s="608"/>
      <c r="Y33" s="608"/>
      <c r="Z33" s="608"/>
      <c r="AA33" s="608"/>
      <c r="AB33" s="608"/>
      <c r="AC33" s="609"/>
      <c r="AD33" s="610"/>
      <c r="AE33" s="611"/>
      <c r="AF33" s="611"/>
      <c r="AG33" s="612"/>
      <c r="AH33" s="613"/>
      <c r="AI33" s="611"/>
      <c r="AJ33" s="611"/>
      <c r="AK33" s="614"/>
      <c r="AL33" s="615"/>
      <c r="AM33" s="616"/>
      <c r="AN33" s="616"/>
      <c r="AO33" s="616"/>
      <c r="AP33" s="616"/>
      <c r="AQ33" s="616"/>
      <c r="AR33" s="616"/>
      <c r="AS33" s="617"/>
      <c r="AT33" s="618"/>
      <c r="AU33" s="608"/>
      <c r="AV33" s="608"/>
      <c r="AW33" s="608"/>
      <c r="AX33" s="608"/>
      <c r="AY33" s="608"/>
      <c r="AZ33" s="608"/>
      <c r="BA33" s="608"/>
      <c r="BB33" s="608"/>
      <c r="BC33" s="608"/>
      <c r="BD33" s="609"/>
      <c r="BE33" s="20"/>
      <c r="BG33" s="180"/>
      <c r="BH33" s="180"/>
    </row>
    <row r="34" spans="1:60" s="9" customFormat="1" ht="20.100000000000001" customHeight="1" x14ac:dyDescent="0.15">
      <c r="A34" s="23"/>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BG34" s="180"/>
      <c r="BH34" s="180"/>
    </row>
    <row r="35" spans="1:60" s="9" customFormat="1" ht="20.100000000000001" customHeight="1" x14ac:dyDescent="0.15">
      <c r="A35" s="23"/>
      <c r="B35" s="198" t="s">
        <v>40</v>
      </c>
      <c r="C35" s="190"/>
      <c r="D35" s="190"/>
      <c r="E35" s="190"/>
      <c r="F35" s="190"/>
      <c r="G35" s="190"/>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G35" s="180"/>
      <c r="BH35" s="180"/>
    </row>
    <row r="36" spans="1:60" s="9" customFormat="1" ht="6" customHeight="1" x14ac:dyDescent="0.15">
      <c r="A36" s="23"/>
      <c r="B36" s="164"/>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G36" s="180"/>
      <c r="BH36" s="180"/>
    </row>
    <row r="37" spans="1:60" s="43" customFormat="1" ht="49.5" customHeight="1" x14ac:dyDescent="0.15">
      <c r="A37" s="42"/>
      <c r="B37" s="644" t="s">
        <v>170</v>
      </c>
      <c r="C37" s="645"/>
      <c r="D37" s="208" t="s">
        <v>223</v>
      </c>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c r="AQ37" s="435"/>
      <c r="AR37" s="435"/>
      <c r="AS37" s="435"/>
      <c r="AT37" s="435"/>
      <c r="AU37" s="435"/>
      <c r="AV37" s="435"/>
      <c r="AW37" s="435"/>
      <c r="AX37" s="435"/>
      <c r="AY37" s="435"/>
      <c r="AZ37" s="435"/>
      <c r="BA37" s="435"/>
      <c r="BB37" s="435"/>
      <c r="BC37" s="435"/>
      <c r="BD37" s="435"/>
      <c r="BG37" s="41"/>
      <c r="BH37" s="41"/>
    </row>
    <row r="38" spans="1:60" s="9" customFormat="1" ht="10.5" customHeight="1" x14ac:dyDescent="0.15">
      <c r="A38" s="23"/>
      <c r="B38" s="121"/>
      <c r="C38" s="49"/>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G38" s="180"/>
      <c r="BH38" s="180"/>
    </row>
    <row r="39" spans="1:60" s="9" customFormat="1" ht="45" customHeight="1" x14ac:dyDescent="0.15">
      <c r="A39" s="23"/>
      <c r="B39" s="644" t="s">
        <v>171</v>
      </c>
      <c r="C39" s="645"/>
      <c r="D39" s="646" t="s">
        <v>150</v>
      </c>
      <c r="E39" s="647"/>
      <c r="F39" s="647"/>
      <c r="G39" s="647"/>
      <c r="H39" s="647"/>
      <c r="I39" s="647"/>
      <c r="J39" s="647"/>
      <c r="K39" s="647"/>
      <c r="L39" s="647"/>
      <c r="M39" s="647"/>
      <c r="N39" s="647"/>
      <c r="O39" s="647"/>
      <c r="P39" s="647"/>
      <c r="Q39" s="647"/>
      <c r="R39" s="647"/>
      <c r="S39" s="647"/>
      <c r="T39" s="647"/>
      <c r="U39" s="647"/>
      <c r="V39" s="647"/>
      <c r="W39" s="647"/>
      <c r="X39" s="647"/>
      <c r="Y39" s="647"/>
      <c r="Z39" s="647"/>
      <c r="AA39" s="647"/>
      <c r="AB39" s="647"/>
      <c r="AC39" s="647"/>
      <c r="AD39" s="647"/>
      <c r="AE39" s="647"/>
      <c r="AF39" s="647"/>
      <c r="AG39" s="647"/>
      <c r="AH39" s="647"/>
      <c r="AI39" s="647"/>
      <c r="AJ39" s="647"/>
      <c r="AK39" s="647"/>
      <c r="AL39" s="647"/>
      <c r="AM39" s="647"/>
      <c r="AN39" s="647"/>
      <c r="AO39" s="647"/>
      <c r="AP39" s="647"/>
      <c r="AQ39" s="647"/>
      <c r="AR39" s="647"/>
      <c r="AS39" s="647"/>
      <c r="AT39" s="647"/>
      <c r="AU39" s="647"/>
      <c r="AV39" s="647"/>
      <c r="AW39" s="647"/>
      <c r="AX39" s="647"/>
      <c r="AY39" s="647"/>
      <c r="AZ39" s="647"/>
      <c r="BA39" s="647"/>
      <c r="BB39" s="647"/>
      <c r="BC39" s="647"/>
      <c r="BD39" s="647"/>
      <c r="BG39" s="180"/>
      <c r="BH39" s="180"/>
    </row>
    <row r="41" spans="1:60" ht="20.100000000000001" customHeight="1" x14ac:dyDescent="0.15">
      <c r="A41" s="32"/>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
    </row>
    <row r="42" spans="1:60" s="9" customFormat="1" ht="20.100000000000001" customHeight="1" x14ac:dyDescent="0.15">
      <c r="A42" s="23"/>
      <c r="B42" s="648" t="s">
        <v>224</v>
      </c>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G42" s="180"/>
      <c r="BH42" s="180"/>
    </row>
    <row r="43" spans="1:60" ht="20.100000000000001" customHeight="1" x14ac:dyDescent="0.15">
      <c r="A43" s="32"/>
      <c r="B43" s="629" t="s">
        <v>217</v>
      </c>
      <c r="C43" s="629"/>
      <c r="D43" s="629"/>
      <c r="E43" s="629"/>
      <c r="F43" s="629"/>
      <c r="G43" s="629"/>
      <c r="H43" s="629"/>
      <c r="I43" s="629"/>
      <c r="J43" s="629"/>
      <c r="K43" s="629"/>
      <c r="L43" s="629"/>
      <c r="M43" s="629"/>
      <c r="N43" s="629"/>
      <c r="O43" s="629"/>
      <c r="P43" s="629"/>
      <c r="Q43" s="629"/>
      <c r="R43" s="629"/>
      <c r="S43" s="629"/>
      <c r="T43" s="629"/>
      <c r="U43" s="629"/>
      <c r="V43" s="629"/>
      <c r="W43" s="629"/>
      <c r="X43" s="629"/>
      <c r="Y43" s="629"/>
      <c r="Z43" s="629"/>
      <c r="AA43" s="629"/>
      <c r="AB43" s="629"/>
      <c r="AC43" s="629"/>
      <c r="AD43" s="629"/>
      <c r="AE43" s="629"/>
      <c r="AF43" s="629"/>
      <c r="AG43" s="629"/>
      <c r="AH43" s="629"/>
      <c r="AI43" s="629"/>
      <c r="AJ43" s="629"/>
      <c r="AK43" s="629"/>
      <c r="AL43" s="629"/>
      <c r="AM43" s="629"/>
      <c r="AN43" s="629"/>
      <c r="AO43" s="629"/>
      <c r="AP43" s="629"/>
      <c r="AQ43" s="629"/>
      <c r="AR43" s="629"/>
      <c r="AS43" s="629"/>
      <c r="AT43" s="629"/>
      <c r="AU43" s="629"/>
      <c r="AV43" s="629"/>
      <c r="AW43" s="629"/>
      <c r="AX43" s="629"/>
      <c r="AY43" s="629"/>
      <c r="AZ43" s="629"/>
      <c r="BA43" s="629"/>
      <c r="BB43" s="629"/>
      <c r="BC43" s="629"/>
      <c r="BD43" s="629"/>
      <c r="BE43" s="8"/>
    </row>
    <row r="44" spans="1:60" s="9" customFormat="1" ht="20.100000000000001" customHeight="1" x14ac:dyDescent="0.15">
      <c r="A44" s="23"/>
      <c r="B44" s="198" t="s">
        <v>42</v>
      </c>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80"/>
      <c r="AE44" s="180"/>
      <c r="AF44" s="180"/>
      <c r="AG44" s="180"/>
      <c r="AH44" s="180"/>
      <c r="AI44" s="180"/>
      <c r="AJ44" s="180"/>
      <c r="AK44" s="180"/>
      <c r="AL44" s="180"/>
      <c r="AM44" s="180"/>
      <c r="AN44" s="180"/>
      <c r="AO44" s="180"/>
      <c r="AP44" s="180"/>
      <c r="AQ44" s="180"/>
      <c r="AR44" s="180"/>
      <c r="AS44" s="180"/>
      <c r="AT44" s="180"/>
      <c r="AU44" s="180"/>
      <c r="AV44" s="180"/>
      <c r="AW44" s="84"/>
      <c r="AX44" s="84"/>
      <c r="AY44" s="84"/>
      <c r="AZ44" s="84"/>
      <c r="BA44" s="84"/>
      <c r="BB44" s="84"/>
      <c r="BC44" s="84"/>
      <c r="BD44" s="84"/>
      <c r="BG44" s="180"/>
      <c r="BH44" s="180"/>
    </row>
    <row r="45" spans="1:60" s="9" customFormat="1" ht="5.25" customHeight="1" x14ac:dyDescent="0.15">
      <c r="A45" s="23"/>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BG45" s="180"/>
      <c r="BH45" s="180"/>
    </row>
    <row r="46" spans="1:60" s="9" customFormat="1" ht="22.5" customHeight="1" x14ac:dyDescent="0.15">
      <c r="A46" s="23"/>
      <c r="B46" s="630"/>
      <c r="C46" s="631"/>
      <c r="D46" s="631"/>
      <c r="E46" s="631"/>
      <c r="F46" s="631"/>
      <c r="G46" s="631"/>
      <c r="H46" s="631"/>
      <c r="I46" s="631"/>
      <c r="J46" s="631"/>
      <c r="K46" s="631"/>
      <c r="L46" s="632"/>
      <c r="M46" s="633" t="s">
        <v>28</v>
      </c>
      <c r="N46" s="634"/>
      <c r="O46" s="634"/>
      <c r="P46" s="634"/>
      <c r="Q46" s="634"/>
      <c r="R46" s="635"/>
      <c r="S46" s="636" t="s">
        <v>29</v>
      </c>
      <c r="T46" s="634"/>
      <c r="U46" s="634"/>
      <c r="V46" s="634"/>
      <c r="W46" s="634"/>
      <c r="X46" s="634"/>
      <c r="Y46" s="634"/>
      <c r="Z46" s="634"/>
      <c r="AA46" s="634"/>
      <c r="AB46" s="634"/>
      <c r="AC46" s="634"/>
      <c r="AD46" s="634"/>
      <c r="AE46" s="634"/>
      <c r="AF46" s="634"/>
      <c r="AG46" s="637"/>
      <c r="AH46" s="636" t="s">
        <v>30</v>
      </c>
      <c r="AI46" s="638"/>
      <c r="AJ46" s="638"/>
      <c r="AK46" s="638"/>
      <c r="AL46" s="638"/>
      <c r="AM46" s="638"/>
      <c r="AN46" s="638"/>
      <c r="AO46" s="638"/>
      <c r="AP46" s="638"/>
      <c r="AQ46" s="638"/>
      <c r="AR46" s="638"/>
      <c r="AS46" s="638"/>
      <c r="AT46" s="638"/>
      <c r="AU46" s="638"/>
      <c r="AV46" s="639"/>
      <c r="AW46" s="640" t="s">
        <v>44</v>
      </c>
      <c r="AX46" s="641"/>
      <c r="AY46" s="642"/>
      <c r="AZ46" s="642"/>
      <c r="BA46" s="642"/>
      <c r="BB46" s="642"/>
      <c r="BC46" s="642"/>
      <c r="BD46" s="643"/>
      <c r="BE46" s="166"/>
      <c r="BG46" s="180"/>
      <c r="BH46" s="180"/>
    </row>
    <row r="47" spans="1:60" s="9" customFormat="1" ht="27.95" customHeight="1" x14ac:dyDescent="0.15">
      <c r="A47" s="23"/>
      <c r="B47" s="669" t="s">
        <v>43</v>
      </c>
      <c r="C47" s="670"/>
      <c r="D47" s="670"/>
      <c r="E47" s="670"/>
      <c r="F47" s="670"/>
      <c r="G47" s="670"/>
      <c r="H47" s="670"/>
      <c r="I47" s="670"/>
      <c r="J47" s="670"/>
      <c r="K47" s="670"/>
      <c r="L47" s="671"/>
      <c r="M47" s="672"/>
      <c r="N47" s="673"/>
      <c r="O47" s="673"/>
      <c r="P47" s="673"/>
      <c r="Q47" s="673"/>
      <c r="R47" s="674"/>
      <c r="S47" s="675"/>
      <c r="T47" s="649"/>
      <c r="U47" s="649"/>
      <c r="V47" s="649"/>
      <c r="W47" s="649"/>
      <c r="X47" s="649"/>
      <c r="Y47" s="649"/>
      <c r="Z47" s="649"/>
      <c r="AA47" s="649"/>
      <c r="AB47" s="649"/>
      <c r="AC47" s="649"/>
      <c r="AD47" s="649"/>
      <c r="AE47" s="649"/>
      <c r="AF47" s="649"/>
      <c r="AG47" s="650"/>
      <c r="AH47" s="675"/>
      <c r="AI47" s="649"/>
      <c r="AJ47" s="649"/>
      <c r="AK47" s="649"/>
      <c r="AL47" s="649"/>
      <c r="AM47" s="649"/>
      <c r="AN47" s="649"/>
      <c r="AO47" s="649"/>
      <c r="AP47" s="649"/>
      <c r="AQ47" s="649"/>
      <c r="AR47" s="649"/>
      <c r="AS47" s="649"/>
      <c r="AT47" s="649"/>
      <c r="AU47" s="649"/>
      <c r="AV47" s="650"/>
      <c r="AW47" s="651"/>
      <c r="AX47" s="652"/>
      <c r="AY47" s="653"/>
      <c r="AZ47" s="653"/>
      <c r="BA47" s="653"/>
      <c r="BB47" s="653"/>
      <c r="BC47" s="653"/>
      <c r="BD47" s="654"/>
      <c r="BG47" s="180"/>
      <c r="BH47" s="180"/>
    </row>
    <row r="48" spans="1:60" s="9" customFormat="1" ht="20.100000000000001" customHeight="1" x14ac:dyDescent="0.15">
      <c r="A48" s="23"/>
      <c r="B48" s="60"/>
      <c r="C48" s="655" t="s">
        <v>129</v>
      </c>
      <c r="D48" s="656"/>
      <c r="E48" s="656"/>
      <c r="F48" s="656"/>
      <c r="G48" s="656"/>
      <c r="H48" s="656"/>
      <c r="I48" s="656"/>
      <c r="J48" s="656"/>
      <c r="K48" s="657"/>
      <c r="L48" s="61"/>
      <c r="M48" s="658"/>
      <c r="N48" s="659"/>
      <c r="O48" s="659"/>
      <c r="P48" s="659"/>
      <c r="Q48" s="659"/>
      <c r="R48" s="660"/>
      <c r="S48" s="664"/>
      <c r="T48" s="659"/>
      <c r="U48" s="659"/>
      <c r="V48" s="659"/>
      <c r="W48" s="659"/>
      <c r="X48" s="666"/>
      <c r="Y48" s="659"/>
      <c r="Z48" s="659"/>
      <c r="AA48" s="659"/>
      <c r="AB48" s="659"/>
      <c r="AC48" s="666"/>
      <c r="AD48" s="659"/>
      <c r="AE48" s="659"/>
      <c r="AF48" s="659"/>
      <c r="AG48" s="667"/>
      <c r="AH48" s="664"/>
      <c r="AI48" s="659"/>
      <c r="AJ48" s="659"/>
      <c r="AK48" s="659"/>
      <c r="AL48" s="659"/>
      <c r="AM48" s="666"/>
      <c r="AN48" s="659"/>
      <c r="AO48" s="659"/>
      <c r="AP48" s="659"/>
      <c r="AQ48" s="659"/>
      <c r="AR48" s="666"/>
      <c r="AS48" s="659"/>
      <c r="AT48" s="659"/>
      <c r="AU48" s="659"/>
      <c r="AV48" s="667"/>
      <c r="AW48" s="658"/>
      <c r="AX48" s="666"/>
      <c r="AY48" s="666"/>
      <c r="AZ48" s="666"/>
      <c r="BA48" s="666"/>
      <c r="BB48" s="666"/>
      <c r="BC48" s="666"/>
      <c r="BD48" s="676"/>
      <c r="BG48" s="180"/>
      <c r="BH48" s="180"/>
    </row>
    <row r="49" spans="1:60" s="9" customFormat="1" ht="15.95" customHeight="1" x14ac:dyDescent="0.15">
      <c r="A49" s="23"/>
      <c r="B49" s="677" t="s">
        <v>130</v>
      </c>
      <c r="C49" s="678"/>
      <c r="D49" s="678"/>
      <c r="E49" s="678"/>
      <c r="F49" s="678"/>
      <c r="G49" s="678"/>
      <c r="H49" s="678"/>
      <c r="I49" s="678"/>
      <c r="J49" s="678"/>
      <c r="K49" s="678"/>
      <c r="L49" s="679"/>
      <c r="M49" s="661"/>
      <c r="N49" s="662"/>
      <c r="O49" s="662"/>
      <c r="P49" s="662"/>
      <c r="Q49" s="662"/>
      <c r="R49" s="663"/>
      <c r="S49" s="665"/>
      <c r="T49" s="662"/>
      <c r="U49" s="662"/>
      <c r="V49" s="662"/>
      <c r="W49" s="662"/>
      <c r="X49" s="662"/>
      <c r="Y49" s="662"/>
      <c r="Z49" s="662"/>
      <c r="AA49" s="662"/>
      <c r="AB49" s="662"/>
      <c r="AC49" s="662"/>
      <c r="AD49" s="662"/>
      <c r="AE49" s="662"/>
      <c r="AF49" s="662"/>
      <c r="AG49" s="668"/>
      <c r="AH49" s="665"/>
      <c r="AI49" s="662"/>
      <c r="AJ49" s="662"/>
      <c r="AK49" s="662"/>
      <c r="AL49" s="662"/>
      <c r="AM49" s="662"/>
      <c r="AN49" s="662"/>
      <c r="AO49" s="662"/>
      <c r="AP49" s="662"/>
      <c r="AQ49" s="662"/>
      <c r="AR49" s="662"/>
      <c r="AS49" s="662"/>
      <c r="AT49" s="662"/>
      <c r="AU49" s="662"/>
      <c r="AV49" s="668"/>
      <c r="AW49" s="661"/>
      <c r="AX49" s="662"/>
      <c r="AY49" s="662"/>
      <c r="AZ49" s="662"/>
      <c r="BA49" s="662"/>
      <c r="BB49" s="662"/>
      <c r="BC49" s="662"/>
      <c r="BD49" s="668"/>
      <c r="BG49" s="180"/>
      <c r="BH49" s="180"/>
    </row>
    <row r="50" spans="1:60" s="9" customFormat="1" ht="20.100000000000001" customHeight="1" x14ac:dyDescent="0.15">
      <c r="A50" s="23"/>
      <c r="B50" s="180"/>
      <c r="C50" s="180"/>
      <c r="D50" s="180"/>
      <c r="E50" s="180"/>
      <c r="F50" s="180"/>
      <c r="G50" s="180"/>
      <c r="H50" s="180"/>
      <c r="I50" s="180"/>
      <c r="J50" s="180"/>
      <c r="K50" s="180"/>
      <c r="L50" s="180"/>
      <c r="M50" s="180"/>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180"/>
      <c r="BF50" s="180"/>
      <c r="BG50" s="180"/>
      <c r="BH50" s="180"/>
    </row>
    <row r="51" spans="1:60" s="9" customFormat="1" ht="20.100000000000001" customHeight="1" x14ac:dyDescent="0.15">
      <c r="A51" s="23"/>
      <c r="B51" s="198" t="s">
        <v>45</v>
      </c>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0"/>
      <c r="AX51" s="180"/>
      <c r="BG51" s="180"/>
      <c r="BH51" s="180"/>
    </row>
    <row r="52" spans="1:60" s="9" customFormat="1" ht="5.25" customHeight="1" x14ac:dyDescent="0.15">
      <c r="A52" s="23"/>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BG52" s="180"/>
      <c r="BH52" s="180"/>
    </row>
    <row r="53" spans="1:60" s="9" customFormat="1" ht="17.100000000000001" customHeight="1" x14ac:dyDescent="0.15">
      <c r="A53" s="23"/>
      <c r="B53" s="177"/>
      <c r="C53" s="156"/>
      <c r="D53" s="156"/>
      <c r="E53" s="156"/>
      <c r="F53" s="536"/>
      <c r="G53" s="536"/>
      <c r="H53" s="536"/>
      <c r="I53" s="536"/>
      <c r="J53" s="536"/>
      <c r="K53" s="536"/>
      <c r="L53" s="536"/>
      <c r="M53" s="536"/>
      <c r="N53" s="536"/>
      <c r="O53" s="536"/>
      <c r="P53" s="536"/>
      <c r="Q53" s="680" t="s">
        <v>52</v>
      </c>
      <c r="R53" s="681"/>
      <c r="S53" s="681"/>
      <c r="T53" s="681"/>
      <c r="U53" s="682"/>
      <c r="V53" s="683"/>
      <c r="W53" s="683"/>
      <c r="X53" s="683"/>
      <c r="Y53" s="683"/>
      <c r="Z53" s="683"/>
      <c r="AA53" s="683"/>
      <c r="AB53" s="683"/>
      <c r="AC53" s="683"/>
      <c r="AD53" s="683"/>
      <c r="AE53" s="683"/>
      <c r="AF53" s="683"/>
      <c r="AG53" s="683"/>
      <c r="AH53" s="683"/>
      <c r="AI53" s="683"/>
      <c r="AJ53" s="683"/>
      <c r="AK53" s="683"/>
      <c r="AL53" s="683"/>
      <c r="AM53" s="683"/>
      <c r="AN53" s="683"/>
      <c r="AO53" s="683"/>
      <c r="AP53" s="683"/>
      <c r="AQ53" s="683"/>
      <c r="AR53" s="683"/>
      <c r="AS53" s="683"/>
      <c r="AT53" s="683"/>
      <c r="AU53" s="683"/>
      <c r="AV53" s="683"/>
      <c r="AW53" s="683"/>
      <c r="AX53" s="683"/>
      <c r="AY53" s="683"/>
      <c r="AZ53" s="683"/>
      <c r="BA53" s="683"/>
      <c r="BB53" s="683"/>
      <c r="BC53" s="683"/>
      <c r="BD53" s="686"/>
      <c r="BE53" s="166"/>
      <c r="BG53" s="180"/>
      <c r="BH53" s="180"/>
    </row>
    <row r="54" spans="1:60" s="9" customFormat="1" ht="17.100000000000001" customHeight="1" x14ac:dyDescent="0.15">
      <c r="A54" s="23"/>
      <c r="B54" s="688" t="s">
        <v>53</v>
      </c>
      <c r="C54" s="689"/>
      <c r="D54" s="689"/>
      <c r="E54" s="689"/>
      <c r="F54" s="542"/>
      <c r="G54" s="542"/>
      <c r="H54" s="542"/>
      <c r="I54" s="542"/>
      <c r="J54" s="542"/>
      <c r="K54" s="542"/>
      <c r="L54" s="542"/>
      <c r="M54" s="542"/>
      <c r="N54" s="542"/>
      <c r="O54" s="542"/>
      <c r="P54" s="542"/>
      <c r="Q54" s="155"/>
      <c r="R54" s="155"/>
      <c r="S54" s="155"/>
      <c r="T54" s="155"/>
      <c r="U54" s="684"/>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5"/>
      <c r="BB54" s="685"/>
      <c r="BC54" s="685"/>
      <c r="BD54" s="687"/>
      <c r="BE54" s="165"/>
      <c r="BG54" s="180"/>
      <c r="BH54" s="180"/>
    </row>
    <row r="55" spans="1:60" s="9" customFormat="1" ht="20.100000000000001" customHeight="1" x14ac:dyDescent="0.15">
      <c r="A55" s="23"/>
      <c r="B55" s="690" t="s">
        <v>47</v>
      </c>
      <c r="C55" s="553"/>
      <c r="D55" s="553"/>
      <c r="E55" s="553"/>
      <c r="F55" s="553"/>
      <c r="G55" s="553"/>
      <c r="H55" s="553"/>
      <c r="I55" s="553"/>
      <c r="J55" s="553"/>
      <c r="K55" s="553"/>
      <c r="L55" s="56" t="b">
        <v>0</v>
      </c>
      <c r="M55" s="553"/>
      <c r="N55" s="553"/>
      <c r="O55" s="553"/>
      <c r="P55" s="693" t="s">
        <v>50</v>
      </c>
      <c r="Q55" s="694"/>
      <c r="R55" s="694"/>
      <c r="S55" s="694"/>
      <c r="T55" s="694"/>
      <c r="U55" s="695"/>
      <c r="V55" s="696"/>
      <c r="W55" s="696"/>
      <c r="X55" s="696"/>
      <c r="Y55" s="696"/>
      <c r="Z55" s="696"/>
      <c r="AA55" s="696"/>
      <c r="AB55" s="697"/>
      <c r="AC55" s="696"/>
      <c r="AD55" s="696"/>
      <c r="AE55" s="696"/>
      <c r="AF55" s="696"/>
      <c r="AG55" s="696"/>
      <c r="AH55" s="696"/>
      <c r="AI55" s="697"/>
      <c r="AJ55" s="696"/>
      <c r="AK55" s="696"/>
      <c r="AL55" s="696"/>
      <c r="AM55" s="696"/>
      <c r="AN55" s="696"/>
      <c r="AO55" s="696"/>
      <c r="AP55" s="697"/>
      <c r="AQ55" s="696"/>
      <c r="AR55" s="696"/>
      <c r="AS55" s="696"/>
      <c r="AT55" s="696"/>
      <c r="AU55" s="696"/>
      <c r="AV55" s="696"/>
      <c r="AW55" s="697"/>
      <c r="AX55" s="696"/>
      <c r="AY55" s="696"/>
      <c r="AZ55" s="696"/>
      <c r="BA55" s="696"/>
      <c r="BB55" s="696"/>
      <c r="BC55" s="696"/>
      <c r="BD55" s="698"/>
      <c r="BE55" s="180"/>
      <c r="BG55" s="180"/>
      <c r="BH55" s="180"/>
    </row>
    <row r="56" spans="1:60" s="9" customFormat="1" ht="20.100000000000001" customHeight="1" x14ac:dyDescent="0.15">
      <c r="A56" s="23"/>
      <c r="B56" s="691"/>
      <c r="C56" s="692"/>
      <c r="D56" s="692"/>
      <c r="E56" s="692"/>
      <c r="F56" s="692"/>
      <c r="G56" s="692"/>
      <c r="H56" s="692"/>
      <c r="I56" s="692"/>
      <c r="J56" s="692"/>
      <c r="K56" s="692"/>
      <c r="L56" s="57" t="b">
        <v>0</v>
      </c>
      <c r="M56" s="692"/>
      <c r="N56" s="692"/>
      <c r="O56" s="692"/>
      <c r="P56" s="702" t="s">
        <v>49</v>
      </c>
      <c r="Q56" s="703"/>
      <c r="R56" s="703"/>
      <c r="S56" s="703"/>
      <c r="T56" s="703"/>
      <c r="U56" s="704"/>
      <c r="V56" s="700"/>
      <c r="W56" s="700"/>
      <c r="X56" s="700"/>
      <c r="Y56" s="700"/>
      <c r="Z56" s="700"/>
      <c r="AA56" s="700"/>
      <c r="AB56" s="699"/>
      <c r="AC56" s="700"/>
      <c r="AD56" s="700"/>
      <c r="AE56" s="700"/>
      <c r="AF56" s="700"/>
      <c r="AG56" s="700"/>
      <c r="AH56" s="700"/>
      <c r="AI56" s="699"/>
      <c r="AJ56" s="700"/>
      <c r="AK56" s="700"/>
      <c r="AL56" s="700"/>
      <c r="AM56" s="700"/>
      <c r="AN56" s="700"/>
      <c r="AO56" s="700"/>
      <c r="AP56" s="699"/>
      <c r="AQ56" s="700"/>
      <c r="AR56" s="700"/>
      <c r="AS56" s="700"/>
      <c r="AT56" s="700"/>
      <c r="AU56" s="700"/>
      <c r="AV56" s="700"/>
      <c r="AW56" s="699"/>
      <c r="AX56" s="700"/>
      <c r="AY56" s="700"/>
      <c r="AZ56" s="700"/>
      <c r="BA56" s="700"/>
      <c r="BB56" s="700"/>
      <c r="BC56" s="700"/>
      <c r="BD56" s="701"/>
      <c r="BE56" s="180"/>
      <c r="BG56" s="180"/>
      <c r="BH56" s="180"/>
    </row>
    <row r="57" spans="1:60" s="9" customFormat="1" ht="20.100000000000001" customHeight="1" x14ac:dyDescent="0.15">
      <c r="A57" s="23"/>
      <c r="B57" s="690" t="s">
        <v>56</v>
      </c>
      <c r="C57" s="553"/>
      <c r="D57" s="553"/>
      <c r="E57" s="553"/>
      <c r="F57" s="553"/>
      <c r="G57" s="553"/>
      <c r="H57" s="553"/>
      <c r="I57" s="553"/>
      <c r="J57" s="553"/>
      <c r="K57" s="553"/>
      <c r="L57" s="22" t="b">
        <v>0</v>
      </c>
      <c r="M57" s="719"/>
      <c r="N57" s="719"/>
      <c r="O57" s="719"/>
      <c r="P57" s="720" t="s">
        <v>50</v>
      </c>
      <c r="Q57" s="568"/>
      <c r="R57" s="568"/>
      <c r="S57" s="568"/>
      <c r="T57" s="568"/>
      <c r="U57" s="721"/>
      <c r="V57" s="722"/>
      <c r="W57" s="722"/>
      <c r="X57" s="722"/>
      <c r="Y57" s="722"/>
      <c r="Z57" s="722"/>
      <c r="AA57" s="722"/>
      <c r="AB57" s="723"/>
      <c r="AC57" s="722"/>
      <c r="AD57" s="722"/>
      <c r="AE57" s="722"/>
      <c r="AF57" s="722"/>
      <c r="AG57" s="722"/>
      <c r="AH57" s="722"/>
      <c r="AI57" s="723"/>
      <c r="AJ57" s="722"/>
      <c r="AK57" s="722"/>
      <c r="AL57" s="722"/>
      <c r="AM57" s="722"/>
      <c r="AN57" s="722"/>
      <c r="AO57" s="722"/>
      <c r="AP57" s="723"/>
      <c r="AQ57" s="722"/>
      <c r="AR57" s="722"/>
      <c r="AS57" s="722"/>
      <c r="AT57" s="722"/>
      <c r="AU57" s="722"/>
      <c r="AV57" s="722"/>
      <c r="AW57" s="723"/>
      <c r="AX57" s="722"/>
      <c r="AY57" s="722"/>
      <c r="AZ57" s="722"/>
      <c r="BA57" s="722"/>
      <c r="BB57" s="722"/>
      <c r="BC57" s="722"/>
      <c r="BD57" s="724"/>
      <c r="BE57" s="180"/>
      <c r="BG57" s="180"/>
      <c r="BH57" s="180"/>
    </row>
    <row r="58" spans="1:60" s="9" customFormat="1" ht="20.100000000000001" customHeight="1" x14ac:dyDescent="0.15">
      <c r="A58" s="23"/>
      <c r="B58" s="717"/>
      <c r="C58" s="718"/>
      <c r="D58" s="718"/>
      <c r="E58" s="719"/>
      <c r="F58" s="719"/>
      <c r="G58" s="719"/>
      <c r="H58" s="719"/>
      <c r="I58" s="719"/>
      <c r="J58" s="719"/>
      <c r="K58" s="719"/>
      <c r="L58" s="22" t="b">
        <v>0</v>
      </c>
      <c r="M58" s="719"/>
      <c r="N58" s="719"/>
      <c r="O58" s="718"/>
      <c r="P58" s="713" t="s">
        <v>49</v>
      </c>
      <c r="Q58" s="585"/>
      <c r="R58" s="585"/>
      <c r="S58" s="585"/>
      <c r="T58" s="714"/>
      <c r="U58" s="715"/>
      <c r="V58" s="421"/>
      <c r="W58" s="421"/>
      <c r="X58" s="421"/>
      <c r="Y58" s="421"/>
      <c r="Z58" s="421"/>
      <c r="AA58" s="421"/>
      <c r="AB58" s="716"/>
      <c r="AC58" s="421"/>
      <c r="AD58" s="421"/>
      <c r="AE58" s="421"/>
      <c r="AF58" s="421"/>
      <c r="AG58" s="421"/>
      <c r="AH58" s="421"/>
      <c r="AI58" s="716"/>
      <c r="AJ58" s="421"/>
      <c r="AK58" s="421"/>
      <c r="AL58" s="421"/>
      <c r="AM58" s="421"/>
      <c r="AN58" s="421"/>
      <c r="AO58" s="421"/>
      <c r="AP58" s="716"/>
      <c r="AQ58" s="421"/>
      <c r="AR58" s="421"/>
      <c r="AS58" s="421"/>
      <c r="AT58" s="421"/>
      <c r="AU58" s="421"/>
      <c r="AV58" s="421"/>
      <c r="AW58" s="716"/>
      <c r="AX58" s="421"/>
      <c r="AY58" s="421"/>
      <c r="AZ58" s="421"/>
      <c r="BA58" s="421"/>
      <c r="BB58" s="421"/>
      <c r="BC58" s="421"/>
      <c r="BD58" s="423"/>
      <c r="BE58" s="180"/>
      <c r="BG58" s="180"/>
      <c r="BH58" s="180"/>
    </row>
    <row r="59" spans="1:60" s="9" customFormat="1" ht="23.1" customHeight="1" x14ac:dyDescent="0.15">
      <c r="A59" s="23"/>
      <c r="B59" s="50"/>
      <c r="C59" s="51"/>
      <c r="D59" s="52" t="s">
        <v>54</v>
      </c>
      <c r="E59" s="705" t="s">
        <v>46</v>
      </c>
      <c r="F59" s="706"/>
      <c r="G59" s="706"/>
      <c r="H59" s="706"/>
      <c r="I59" s="706"/>
      <c r="J59" s="706"/>
      <c r="K59" s="706"/>
      <c r="L59" s="706"/>
      <c r="M59" s="706"/>
      <c r="N59" s="706"/>
      <c r="O59" s="185" t="s">
        <v>55</v>
      </c>
      <c r="P59" s="54"/>
      <c r="Q59" s="55"/>
      <c r="R59" s="55"/>
      <c r="S59" s="55"/>
      <c r="T59" s="55"/>
      <c r="U59" s="707"/>
      <c r="V59" s="708"/>
      <c r="W59" s="708"/>
      <c r="X59" s="708"/>
      <c r="Y59" s="708"/>
      <c r="Z59" s="708"/>
      <c r="AA59" s="708"/>
      <c r="AB59" s="709"/>
      <c r="AC59" s="708"/>
      <c r="AD59" s="708"/>
      <c r="AE59" s="708"/>
      <c r="AF59" s="708"/>
      <c r="AG59" s="708"/>
      <c r="AH59" s="708"/>
      <c r="AI59" s="709"/>
      <c r="AJ59" s="708"/>
      <c r="AK59" s="708"/>
      <c r="AL59" s="708"/>
      <c r="AM59" s="708"/>
      <c r="AN59" s="708"/>
      <c r="AO59" s="708"/>
      <c r="AP59" s="709"/>
      <c r="AQ59" s="708"/>
      <c r="AR59" s="708"/>
      <c r="AS59" s="708"/>
      <c r="AT59" s="708"/>
      <c r="AU59" s="708"/>
      <c r="AV59" s="708"/>
      <c r="AW59" s="710"/>
      <c r="AX59" s="711"/>
      <c r="AY59" s="711"/>
      <c r="AZ59" s="711"/>
      <c r="BA59" s="711"/>
      <c r="BB59" s="711"/>
      <c r="BC59" s="711"/>
      <c r="BD59" s="712"/>
      <c r="BE59" s="180"/>
      <c r="BF59" s="180"/>
      <c r="BG59" s="180"/>
      <c r="BH59" s="180"/>
    </row>
    <row r="60" spans="1:60" s="9" customFormat="1" ht="20.100000000000001" customHeight="1" x14ac:dyDescent="0.15">
      <c r="A60" s="23"/>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0"/>
      <c r="AY60" s="180"/>
      <c r="AZ60" s="180"/>
      <c r="BA60" s="180"/>
      <c r="BB60" s="180"/>
      <c r="BC60" s="180"/>
      <c r="BD60" s="180"/>
      <c r="BE60" s="180"/>
      <c r="BF60" s="180"/>
      <c r="BG60" s="180"/>
      <c r="BH60" s="180"/>
    </row>
    <row r="61" spans="1:60" s="9" customFormat="1" ht="20.100000000000001" customHeight="1" x14ac:dyDescent="0.15">
      <c r="A61" s="23"/>
      <c r="B61" s="199" t="s">
        <v>62</v>
      </c>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80"/>
      <c r="BF61" s="180"/>
      <c r="BG61" s="180"/>
      <c r="BH61" s="180"/>
    </row>
    <row r="62" spans="1:60" s="9" customFormat="1" ht="20.100000000000001" customHeight="1" x14ac:dyDescent="0.15">
      <c r="A62" s="23"/>
      <c r="B62" s="180"/>
      <c r="C62" s="644" t="s">
        <v>166</v>
      </c>
      <c r="D62" s="645"/>
      <c r="E62" s="733" t="s">
        <v>61</v>
      </c>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c r="AY62" s="211"/>
      <c r="AZ62" s="211"/>
      <c r="BA62" s="211"/>
      <c r="BB62" s="211"/>
      <c r="BC62" s="211"/>
      <c r="BD62" s="211"/>
      <c r="BE62" s="180"/>
      <c r="BF62" s="180"/>
      <c r="BG62" s="180"/>
      <c r="BH62" s="180"/>
    </row>
    <row r="63" spans="1:60" s="9" customFormat="1" ht="9.9499999999999993" customHeight="1" x14ac:dyDescent="0.15">
      <c r="A63" s="163"/>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80"/>
      <c r="BF63" s="180"/>
      <c r="BG63" s="180"/>
      <c r="BH63" s="180"/>
    </row>
    <row r="64" spans="1:60" s="9" customFormat="1" ht="32.1" customHeight="1" x14ac:dyDescent="0.15">
      <c r="A64" s="23"/>
      <c r="B64" s="180"/>
      <c r="C64" s="644" t="s">
        <v>167</v>
      </c>
      <c r="D64" s="645"/>
      <c r="E64" s="646" t="s">
        <v>162</v>
      </c>
      <c r="F64" s="734"/>
      <c r="G64" s="734"/>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4"/>
      <c r="AY64" s="734"/>
      <c r="AZ64" s="734"/>
      <c r="BA64" s="734"/>
      <c r="BB64" s="734"/>
      <c r="BC64" s="734"/>
      <c r="BD64" s="734"/>
      <c r="BE64" s="180"/>
      <c r="BF64" s="180"/>
      <c r="BG64" s="180"/>
      <c r="BH64" s="180"/>
    </row>
    <row r="65" spans="1:60" s="9" customFormat="1" ht="20.100000000000001" customHeight="1" x14ac:dyDescent="0.15">
      <c r="A65" s="163"/>
      <c r="B65" s="162"/>
      <c r="C65" s="162"/>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80"/>
      <c r="BF65" s="180"/>
      <c r="BG65" s="180"/>
      <c r="BH65" s="180"/>
    </row>
    <row r="66" spans="1:60" s="9" customFormat="1" ht="20.100000000000001" customHeight="1" x14ac:dyDescent="0.15">
      <c r="A66" s="23"/>
      <c r="B66" s="735" t="s">
        <v>225</v>
      </c>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80"/>
      <c r="AB66" s="180"/>
      <c r="AC66" s="180"/>
      <c r="AD66" s="180"/>
      <c r="AE66" s="180"/>
      <c r="AF66" s="180"/>
      <c r="AG66" s="180"/>
      <c r="AH66" s="180"/>
      <c r="AI66" s="180"/>
      <c r="AJ66" s="180"/>
      <c r="AK66" s="180"/>
      <c r="AL66" s="180"/>
      <c r="AM66" s="180"/>
      <c r="AN66" s="180"/>
      <c r="AO66" s="180"/>
      <c r="AP66" s="180"/>
      <c r="AQ66" s="180"/>
      <c r="AR66" s="180"/>
      <c r="AS66" s="180"/>
      <c r="AT66" s="180"/>
      <c r="AU66" s="180"/>
      <c r="AV66" s="180"/>
      <c r="AW66" s="180"/>
      <c r="AX66" s="180"/>
      <c r="AY66" s="180"/>
      <c r="AZ66" s="180"/>
      <c r="BA66" s="180"/>
      <c r="BB66" s="180"/>
      <c r="BC66" s="180"/>
      <c r="BD66" s="180"/>
      <c r="BE66" s="180"/>
      <c r="BF66" s="180"/>
      <c r="BG66" s="180"/>
      <c r="BH66" s="180"/>
    </row>
    <row r="67" spans="1:60" s="9" customFormat="1" ht="8.25" customHeight="1" x14ac:dyDescent="0.15">
      <c r="A67" s="163"/>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80"/>
      <c r="BF67" s="180"/>
      <c r="BG67" s="180"/>
      <c r="BH67" s="180"/>
    </row>
    <row r="68" spans="1:60" s="9" customFormat="1" ht="20.100000000000001" customHeight="1" x14ac:dyDescent="0.15">
      <c r="A68" s="23"/>
      <c r="D68" s="725" t="s">
        <v>64</v>
      </c>
      <c r="E68" s="726"/>
      <c r="F68" s="198" t="s">
        <v>63</v>
      </c>
      <c r="G68" s="333"/>
      <c r="H68" s="333"/>
      <c r="I68" s="333"/>
      <c r="J68" s="333"/>
      <c r="K68" s="333"/>
      <c r="L68" s="333"/>
      <c r="M68" s="333"/>
      <c r="N68" s="333"/>
      <c r="O68" s="333"/>
      <c r="P68" s="333"/>
      <c r="Q68" s="333"/>
      <c r="R68" s="333"/>
      <c r="S68" s="333"/>
      <c r="T68" s="333"/>
      <c r="U68" s="333"/>
      <c r="V68" s="333"/>
      <c r="W68" s="333"/>
      <c r="X68" s="333"/>
      <c r="Y68" s="333"/>
      <c r="Z68" s="333"/>
      <c r="AA68" s="333"/>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162"/>
      <c r="BF68" s="162"/>
      <c r="BG68" s="180"/>
      <c r="BH68" s="180"/>
    </row>
    <row r="69" spans="1:60" s="9" customFormat="1" ht="20.100000000000001" customHeight="1" x14ac:dyDescent="0.15">
      <c r="A69" s="23"/>
      <c r="D69" s="180"/>
      <c r="F69" s="727" t="s">
        <v>65</v>
      </c>
      <c r="G69" s="190"/>
      <c r="H69" s="190"/>
      <c r="I69" s="190"/>
      <c r="J69" s="190"/>
      <c r="K69" s="190"/>
      <c r="L69" s="728"/>
      <c r="M69" s="728"/>
      <c r="N69" s="728"/>
      <c r="O69" s="728"/>
      <c r="P69" s="729" t="s">
        <v>66</v>
      </c>
      <c r="Q69" s="730"/>
      <c r="R69" s="730"/>
      <c r="S69" s="730"/>
      <c r="T69" s="730"/>
      <c r="U69" s="730"/>
      <c r="V69" s="730"/>
      <c r="W69" s="730"/>
      <c r="X69" s="730"/>
      <c r="Y69" s="730"/>
      <c r="Z69" s="730"/>
      <c r="AA69" s="730"/>
      <c r="AB69" s="728"/>
      <c r="AC69" s="728"/>
      <c r="AD69" s="728"/>
      <c r="AE69" s="728"/>
      <c r="AF69" s="729" t="s">
        <v>67</v>
      </c>
      <c r="AG69" s="190"/>
      <c r="AH69" s="190"/>
      <c r="AI69" s="190"/>
      <c r="AJ69" s="190"/>
      <c r="AK69" s="190"/>
      <c r="AL69" s="190"/>
      <c r="AM69" s="190"/>
      <c r="AN69" s="731"/>
      <c r="AO69" s="732"/>
      <c r="AP69" s="732"/>
      <c r="AQ69" s="732"/>
      <c r="AR69" s="732"/>
      <c r="AS69" s="732"/>
      <c r="AT69" s="732"/>
      <c r="AU69" s="732"/>
      <c r="AV69" s="732"/>
      <c r="AW69" s="732"/>
      <c r="AX69" s="732"/>
      <c r="AY69" s="732"/>
      <c r="AZ69" s="732"/>
      <c r="BA69" s="732"/>
      <c r="BB69" s="732"/>
      <c r="BC69" s="183" t="s">
        <v>68</v>
      </c>
      <c r="BD69" s="173"/>
      <c r="BE69" s="164"/>
      <c r="BG69" s="180"/>
      <c r="BH69" s="180"/>
    </row>
    <row r="70" spans="1:60" s="9" customFormat="1" ht="12" customHeight="1" x14ac:dyDescent="0.15">
      <c r="A70" s="23"/>
      <c r="B70" s="180"/>
      <c r="C70" s="180"/>
      <c r="D70" s="180"/>
      <c r="E70" s="180"/>
      <c r="F70" s="180"/>
      <c r="G70" s="180"/>
      <c r="H70" s="180"/>
      <c r="I70" s="180"/>
      <c r="J70" s="180"/>
      <c r="K70" s="180"/>
      <c r="L70" s="180"/>
      <c r="M70" s="180"/>
      <c r="N70" s="180"/>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0"/>
      <c r="AZ70" s="180"/>
      <c r="BA70" s="180"/>
      <c r="BB70" s="180"/>
      <c r="BC70" s="180"/>
      <c r="BD70" s="180"/>
      <c r="BE70" s="180"/>
      <c r="BF70" s="180"/>
      <c r="BG70" s="180"/>
      <c r="BH70" s="180"/>
    </row>
    <row r="71" spans="1:60" s="9" customFormat="1" ht="12" customHeight="1" x14ac:dyDescent="0.15">
      <c r="A71" s="23"/>
      <c r="D71" s="63"/>
      <c r="E71" s="64"/>
      <c r="F71" s="753" t="s">
        <v>187</v>
      </c>
      <c r="G71" s="754"/>
      <c r="H71" s="754"/>
      <c r="I71" s="754"/>
      <c r="J71" s="754"/>
      <c r="K71" s="754"/>
      <c r="L71" s="754"/>
      <c r="M71" s="754"/>
      <c r="N71" s="755"/>
      <c r="O71" s="762"/>
      <c r="P71" s="739" t="s">
        <v>74</v>
      </c>
      <c r="Q71" s="536"/>
      <c r="R71" s="536"/>
      <c r="S71" s="536"/>
      <c r="T71" s="536"/>
      <c r="U71" s="536"/>
      <c r="V71" s="764"/>
      <c r="W71" s="336"/>
      <c r="X71" s="336"/>
      <c r="Y71" s="336"/>
      <c r="Z71" s="766" t="s">
        <v>75</v>
      </c>
      <c r="AA71" s="767"/>
      <c r="AB71" s="766" t="s">
        <v>76</v>
      </c>
      <c r="AC71" s="767"/>
      <c r="AD71" s="767"/>
      <c r="AE71" s="767"/>
      <c r="AF71" s="767"/>
      <c r="AG71" s="767"/>
      <c r="AH71" s="767"/>
      <c r="AI71" s="767"/>
      <c r="AJ71" s="767"/>
      <c r="AK71" s="767"/>
      <c r="AL71" s="736"/>
      <c r="AM71" s="737"/>
      <c r="AN71" s="737"/>
      <c r="AO71" s="737"/>
      <c r="AP71" s="737"/>
      <c r="AQ71" s="737"/>
      <c r="AR71" s="737"/>
      <c r="AS71" s="737"/>
      <c r="AT71" s="737"/>
      <c r="AU71" s="737"/>
      <c r="AV71" s="737"/>
      <c r="AW71" s="737"/>
      <c r="AX71" s="737"/>
      <c r="AY71" s="737"/>
      <c r="AZ71" s="737"/>
      <c r="BA71" s="737"/>
      <c r="BB71" s="737"/>
      <c r="BC71" s="739" t="s">
        <v>68</v>
      </c>
      <c r="BD71" s="537"/>
      <c r="BE71" s="180"/>
      <c r="BF71" s="180"/>
      <c r="BG71" s="180"/>
      <c r="BH71" s="180"/>
    </row>
    <row r="72" spans="1:60" s="9" customFormat="1" ht="12" customHeight="1" x14ac:dyDescent="0.15">
      <c r="A72" s="23"/>
      <c r="D72" s="742" t="s">
        <v>69</v>
      </c>
      <c r="E72" s="743"/>
      <c r="F72" s="756"/>
      <c r="G72" s="756"/>
      <c r="H72" s="756"/>
      <c r="I72" s="756"/>
      <c r="J72" s="756"/>
      <c r="K72" s="756"/>
      <c r="L72" s="756"/>
      <c r="M72" s="756"/>
      <c r="N72" s="757"/>
      <c r="O72" s="763"/>
      <c r="P72" s="740"/>
      <c r="Q72" s="740"/>
      <c r="R72" s="740"/>
      <c r="S72" s="740"/>
      <c r="T72" s="740"/>
      <c r="U72" s="740"/>
      <c r="V72" s="765"/>
      <c r="W72" s="765"/>
      <c r="X72" s="765"/>
      <c r="Y72" s="765"/>
      <c r="Z72" s="768"/>
      <c r="AA72" s="768"/>
      <c r="AB72" s="768"/>
      <c r="AC72" s="768"/>
      <c r="AD72" s="768"/>
      <c r="AE72" s="768"/>
      <c r="AF72" s="768"/>
      <c r="AG72" s="768"/>
      <c r="AH72" s="768"/>
      <c r="AI72" s="768"/>
      <c r="AJ72" s="768"/>
      <c r="AK72" s="768"/>
      <c r="AL72" s="738"/>
      <c r="AM72" s="738"/>
      <c r="AN72" s="738"/>
      <c r="AO72" s="738"/>
      <c r="AP72" s="738"/>
      <c r="AQ72" s="738"/>
      <c r="AR72" s="738"/>
      <c r="AS72" s="738"/>
      <c r="AT72" s="738"/>
      <c r="AU72" s="738"/>
      <c r="AV72" s="738"/>
      <c r="AW72" s="738"/>
      <c r="AX72" s="738"/>
      <c r="AY72" s="738"/>
      <c r="AZ72" s="738"/>
      <c r="BA72" s="738"/>
      <c r="BB72" s="738"/>
      <c r="BC72" s="740"/>
      <c r="BD72" s="741"/>
      <c r="BE72" s="180"/>
      <c r="BF72" s="180"/>
      <c r="BG72" s="180"/>
      <c r="BH72" s="180"/>
    </row>
    <row r="73" spans="1:60" s="9" customFormat="1" ht="12" customHeight="1" x14ac:dyDescent="0.15">
      <c r="A73" s="23"/>
      <c r="D73" s="744"/>
      <c r="E73" s="743"/>
      <c r="F73" s="758"/>
      <c r="G73" s="758"/>
      <c r="H73" s="758"/>
      <c r="I73" s="758"/>
      <c r="J73" s="758"/>
      <c r="K73" s="758"/>
      <c r="L73" s="758"/>
      <c r="M73" s="758"/>
      <c r="N73" s="759"/>
      <c r="O73" s="745"/>
      <c r="P73" s="745" t="s">
        <v>73</v>
      </c>
      <c r="Q73" s="539"/>
      <c r="R73" s="539"/>
      <c r="S73" s="539"/>
      <c r="T73" s="539"/>
      <c r="U73" s="539"/>
      <c r="V73" s="746"/>
      <c r="W73" s="339"/>
      <c r="X73" s="339"/>
      <c r="Y73" s="339"/>
      <c r="Z73" s="747" t="s">
        <v>75</v>
      </c>
      <c r="AA73" s="748"/>
      <c r="AB73" s="747" t="s">
        <v>76</v>
      </c>
      <c r="AC73" s="748"/>
      <c r="AD73" s="748"/>
      <c r="AE73" s="748"/>
      <c r="AF73" s="748"/>
      <c r="AG73" s="748"/>
      <c r="AH73" s="748"/>
      <c r="AI73" s="748"/>
      <c r="AJ73" s="748"/>
      <c r="AK73" s="748"/>
      <c r="AL73" s="750"/>
      <c r="AM73" s="751"/>
      <c r="AN73" s="751"/>
      <c r="AO73" s="751"/>
      <c r="AP73" s="751"/>
      <c r="AQ73" s="751"/>
      <c r="AR73" s="751"/>
      <c r="AS73" s="751"/>
      <c r="AT73" s="751"/>
      <c r="AU73" s="751"/>
      <c r="AV73" s="751"/>
      <c r="AW73" s="751"/>
      <c r="AX73" s="751"/>
      <c r="AY73" s="751"/>
      <c r="AZ73" s="751"/>
      <c r="BA73" s="751"/>
      <c r="BB73" s="751"/>
      <c r="BC73" s="745" t="s">
        <v>68</v>
      </c>
      <c r="BD73" s="540"/>
      <c r="BE73" s="180"/>
      <c r="BF73" s="180"/>
      <c r="BG73" s="180"/>
      <c r="BH73" s="180"/>
    </row>
    <row r="74" spans="1:60" s="9" customFormat="1" ht="12" customHeight="1" x14ac:dyDescent="0.15">
      <c r="A74" s="23"/>
      <c r="D74" s="65"/>
      <c r="E74" s="66"/>
      <c r="F74" s="760"/>
      <c r="G74" s="760"/>
      <c r="H74" s="760"/>
      <c r="I74" s="760"/>
      <c r="J74" s="760"/>
      <c r="K74" s="760"/>
      <c r="L74" s="760"/>
      <c r="M74" s="760"/>
      <c r="N74" s="761"/>
      <c r="O74" s="542"/>
      <c r="P74" s="542"/>
      <c r="Q74" s="542"/>
      <c r="R74" s="542"/>
      <c r="S74" s="542"/>
      <c r="T74" s="542"/>
      <c r="U74" s="542"/>
      <c r="V74" s="342"/>
      <c r="W74" s="342"/>
      <c r="X74" s="342"/>
      <c r="Y74" s="342"/>
      <c r="Z74" s="749"/>
      <c r="AA74" s="749"/>
      <c r="AB74" s="749"/>
      <c r="AC74" s="749"/>
      <c r="AD74" s="749"/>
      <c r="AE74" s="749"/>
      <c r="AF74" s="749"/>
      <c r="AG74" s="749"/>
      <c r="AH74" s="749"/>
      <c r="AI74" s="749"/>
      <c r="AJ74" s="749"/>
      <c r="AK74" s="749"/>
      <c r="AL74" s="752"/>
      <c r="AM74" s="752"/>
      <c r="AN74" s="752"/>
      <c r="AO74" s="752"/>
      <c r="AP74" s="752"/>
      <c r="AQ74" s="752"/>
      <c r="AR74" s="752"/>
      <c r="AS74" s="752"/>
      <c r="AT74" s="752"/>
      <c r="AU74" s="752"/>
      <c r="AV74" s="752"/>
      <c r="AW74" s="752"/>
      <c r="AX74" s="752"/>
      <c r="AY74" s="752"/>
      <c r="AZ74" s="752"/>
      <c r="BA74" s="752"/>
      <c r="BB74" s="752"/>
      <c r="BC74" s="542"/>
      <c r="BD74" s="517"/>
      <c r="BE74" s="180"/>
      <c r="BF74" s="180"/>
      <c r="BG74" s="180"/>
      <c r="BH74" s="180"/>
    </row>
    <row r="75" spans="1:60" s="9" customFormat="1" ht="12" customHeight="1" x14ac:dyDescent="0.15">
      <c r="A75" s="23"/>
      <c r="D75" s="776" t="s">
        <v>70</v>
      </c>
      <c r="E75" s="777"/>
      <c r="F75" s="780" t="s">
        <v>72</v>
      </c>
      <c r="G75" s="781"/>
      <c r="H75" s="781"/>
      <c r="I75" s="781"/>
      <c r="J75" s="781"/>
      <c r="K75" s="781"/>
      <c r="L75" s="781"/>
      <c r="M75" s="781"/>
      <c r="N75" s="782"/>
      <c r="O75" s="762"/>
      <c r="P75" s="739" t="s">
        <v>74</v>
      </c>
      <c r="Q75" s="536"/>
      <c r="R75" s="536"/>
      <c r="S75" s="536"/>
      <c r="T75" s="536"/>
      <c r="U75" s="536"/>
      <c r="V75" s="764"/>
      <c r="W75" s="336"/>
      <c r="X75" s="336"/>
      <c r="Y75" s="336"/>
      <c r="Z75" s="766" t="s">
        <v>75</v>
      </c>
      <c r="AA75" s="767"/>
      <c r="AB75" s="766" t="s">
        <v>76</v>
      </c>
      <c r="AC75" s="767"/>
      <c r="AD75" s="767"/>
      <c r="AE75" s="767"/>
      <c r="AF75" s="767"/>
      <c r="AG75" s="767"/>
      <c r="AH75" s="767"/>
      <c r="AI75" s="767"/>
      <c r="AJ75" s="767"/>
      <c r="AK75" s="767"/>
      <c r="AL75" s="736"/>
      <c r="AM75" s="737"/>
      <c r="AN75" s="737"/>
      <c r="AO75" s="737"/>
      <c r="AP75" s="737"/>
      <c r="AQ75" s="737"/>
      <c r="AR75" s="737"/>
      <c r="AS75" s="737"/>
      <c r="AT75" s="737"/>
      <c r="AU75" s="737"/>
      <c r="AV75" s="737"/>
      <c r="AW75" s="737"/>
      <c r="AX75" s="737"/>
      <c r="AY75" s="737"/>
      <c r="AZ75" s="737"/>
      <c r="BA75" s="737"/>
      <c r="BB75" s="737"/>
      <c r="BC75" s="739" t="s">
        <v>68</v>
      </c>
      <c r="BD75" s="537"/>
      <c r="BE75" s="180"/>
      <c r="BF75" s="180"/>
      <c r="BG75" s="180"/>
      <c r="BH75" s="180"/>
    </row>
    <row r="76" spans="1:60" s="9" customFormat="1" ht="12" customHeight="1" x14ac:dyDescent="0.15">
      <c r="A76" s="23"/>
      <c r="D76" s="778"/>
      <c r="E76" s="779"/>
      <c r="F76" s="781"/>
      <c r="G76" s="781"/>
      <c r="H76" s="781"/>
      <c r="I76" s="781"/>
      <c r="J76" s="781"/>
      <c r="K76" s="781"/>
      <c r="L76" s="781"/>
      <c r="M76" s="781"/>
      <c r="N76" s="782"/>
      <c r="O76" s="763"/>
      <c r="P76" s="740"/>
      <c r="Q76" s="740"/>
      <c r="R76" s="740"/>
      <c r="S76" s="740"/>
      <c r="T76" s="740"/>
      <c r="U76" s="740"/>
      <c r="V76" s="765"/>
      <c r="W76" s="765"/>
      <c r="X76" s="765"/>
      <c r="Y76" s="765"/>
      <c r="Z76" s="768"/>
      <c r="AA76" s="768"/>
      <c r="AB76" s="768"/>
      <c r="AC76" s="768"/>
      <c r="AD76" s="768"/>
      <c r="AE76" s="768"/>
      <c r="AF76" s="768"/>
      <c r="AG76" s="768"/>
      <c r="AH76" s="768"/>
      <c r="AI76" s="768"/>
      <c r="AJ76" s="768"/>
      <c r="AK76" s="768"/>
      <c r="AL76" s="738"/>
      <c r="AM76" s="738"/>
      <c r="AN76" s="738"/>
      <c r="AO76" s="738"/>
      <c r="AP76" s="738"/>
      <c r="AQ76" s="738"/>
      <c r="AR76" s="738"/>
      <c r="AS76" s="738"/>
      <c r="AT76" s="738"/>
      <c r="AU76" s="738"/>
      <c r="AV76" s="738"/>
      <c r="AW76" s="738"/>
      <c r="AX76" s="738"/>
      <c r="AY76" s="738"/>
      <c r="AZ76" s="738"/>
      <c r="BA76" s="738"/>
      <c r="BB76" s="738"/>
      <c r="BC76" s="740"/>
      <c r="BD76" s="741"/>
      <c r="BE76" s="180"/>
      <c r="BF76" s="180"/>
      <c r="BG76" s="180"/>
      <c r="BH76" s="180"/>
    </row>
    <row r="77" spans="1:60" s="9" customFormat="1" ht="12" customHeight="1" x14ac:dyDescent="0.15">
      <c r="A77" s="23"/>
      <c r="D77" s="67"/>
      <c r="E77" s="68"/>
      <c r="F77" s="773" t="s">
        <v>71</v>
      </c>
      <c r="G77" s="756"/>
      <c r="H77" s="756"/>
      <c r="I77" s="756"/>
      <c r="J77" s="756"/>
      <c r="K77" s="756"/>
      <c r="L77" s="756"/>
      <c r="M77" s="756"/>
      <c r="N77" s="757"/>
      <c r="O77" s="745"/>
      <c r="P77" s="745" t="s">
        <v>73</v>
      </c>
      <c r="Q77" s="539"/>
      <c r="R77" s="539"/>
      <c r="S77" s="539"/>
      <c r="T77" s="539"/>
      <c r="U77" s="539"/>
      <c r="V77" s="746"/>
      <c r="W77" s="339"/>
      <c r="X77" s="339"/>
      <c r="Y77" s="339"/>
      <c r="Z77" s="747" t="s">
        <v>75</v>
      </c>
      <c r="AA77" s="748"/>
      <c r="AB77" s="747" t="s">
        <v>76</v>
      </c>
      <c r="AC77" s="748"/>
      <c r="AD77" s="748"/>
      <c r="AE77" s="748"/>
      <c r="AF77" s="748"/>
      <c r="AG77" s="748"/>
      <c r="AH77" s="748"/>
      <c r="AI77" s="748"/>
      <c r="AJ77" s="748"/>
      <c r="AK77" s="748"/>
      <c r="AL77" s="750"/>
      <c r="AM77" s="751"/>
      <c r="AN77" s="751"/>
      <c r="AO77" s="751"/>
      <c r="AP77" s="751"/>
      <c r="AQ77" s="751"/>
      <c r="AR77" s="751"/>
      <c r="AS77" s="751"/>
      <c r="AT77" s="751"/>
      <c r="AU77" s="751"/>
      <c r="AV77" s="751"/>
      <c r="AW77" s="751"/>
      <c r="AX77" s="751"/>
      <c r="AY77" s="751"/>
      <c r="AZ77" s="751"/>
      <c r="BA77" s="751"/>
      <c r="BB77" s="751"/>
      <c r="BC77" s="745" t="s">
        <v>68</v>
      </c>
      <c r="BD77" s="540"/>
      <c r="BE77" s="180"/>
      <c r="BF77" s="180"/>
      <c r="BG77" s="180"/>
      <c r="BH77" s="180"/>
    </row>
    <row r="78" spans="1:60" s="9" customFormat="1" ht="12" customHeight="1" x14ac:dyDescent="0.15">
      <c r="A78" s="23"/>
      <c r="D78" s="65"/>
      <c r="E78" s="66"/>
      <c r="F78" s="774"/>
      <c r="G78" s="774"/>
      <c r="H78" s="774"/>
      <c r="I78" s="774"/>
      <c r="J78" s="774"/>
      <c r="K78" s="774"/>
      <c r="L78" s="774"/>
      <c r="M78" s="774"/>
      <c r="N78" s="775"/>
      <c r="O78" s="542"/>
      <c r="P78" s="542"/>
      <c r="Q78" s="542"/>
      <c r="R78" s="542"/>
      <c r="S78" s="542"/>
      <c r="T78" s="542"/>
      <c r="U78" s="542"/>
      <c r="V78" s="342"/>
      <c r="W78" s="342"/>
      <c r="X78" s="342"/>
      <c r="Y78" s="342"/>
      <c r="Z78" s="749"/>
      <c r="AA78" s="749"/>
      <c r="AB78" s="749"/>
      <c r="AC78" s="749"/>
      <c r="AD78" s="749"/>
      <c r="AE78" s="749"/>
      <c r="AF78" s="749"/>
      <c r="AG78" s="749"/>
      <c r="AH78" s="749"/>
      <c r="AI78" s="749"/>
      <c r="AJ78" s="749"/>
      <c r="AK78" s="749"/>
      <c r="AL78" s="752"/>
      <c r="AM78" s="752"/>
      <c r="AN78" s="752"/>
      <c r="AO78" s="752"/>
      <c r="AP78" s="752"/>
      <c r="AQ78" s="752"/>
      <c r="AR78" s="752"/>
      <c r="AS78" s="752"/>
      <c r="AT78" s="752"/>
      <c r="AU78" s="752"/>
      <c r="AV78" s="752"/>
      <c r="AW78" s="752"/>
      <c r="AX78" s="752"/>
      <c r="AY78" s="752"/>
      <c r="AZ78" s="752"/>
      <c r="BA78" s="752"/>
      <c r="BB78" s="752"/>
      <c r="BC78" s="542"/>
      <c r="BD78" s="517"/>
      <c r="BE78" s="180"/>
      <c r="BF78" s="180"/>
      <c r="BG78" s="180"/>
      <c r="BH78" s="180"/>
    </row>
    <row r="79" spans="1:60" s="9" customFormat="1" ht="12" customHeight="1" x14ac:dyDescent="0.15">
      <c r="A79" s="23"/>
      <c r="B79" s="180"/>
      <c r="C79" s="180"/>
      <c r="D79" s="180"/>
      <c r="E79" s="180"/>
      <c r="F79" s="180"/>
      <c r="G79" s="180"/>
      <c r="H79" s="180"/>
      <c r="I79" s="180"/>
      <c r="J79" s="180"/>
      <c r="K79" s="180"/>
      <c r="L79" s="180"/>
      <c r="M79" s="180"/>
      <c r="N79" s="180"/>
      <c r="O79" s="180"/>
      <c r="P79" s="180"/>
      <c r="Q79" s="180"/>
      <c r="R79" s="180"/>
      <c r="S79" s="180"/>
      <c r="T79" s="180"/>
      <c r="U79" s="180"/>
      <c r="V79" s="180"/>
      <c r="W79" s="180"/>
      <c r="X79" s="180"/>
      <c r="Y79" s="180"/>
      <c r="Z79" s="180"/>
      <c r="AA79" s="180"/>
      <c r="AB79" s="180"/>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180"/>
      <c r="AY79" s="180"/>
      <c r="AZ79" s="180"/>
      <c r="BA79" s="180"/>
      <c r="BB79" s="180"/>
      <c r="BC79" s="180"/>
      <c r="BD79" s="180"/>
      <c r="BE79" s="180"/>
      <c r="BF79" s="180"/>
      <c r="BG79" s="180"/>
      <c r="BH79" s="180"/>
    </row>
    <row r="80" spans="1:60" s="9" customFormat="1" ht="30" customHeight="1" x14ac:dyDescent="0.15">
      <c r="A80" s="23"/>
      <c r="D80" s="769" t="s">
        <v>206</v>
      </c>
      <c r="E80" s="770"/>
      <c r="F80" s="212" t="s">
        <v>236</v>
      </c>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5"/>
      <c r="AY80" s="435"/>
      <c r="AZ80" s="435"/>
      <c r="BA80" s="435"/>
      <c r="BB80" s="435"/>
      <c r="BC80" s="435"/>
      <c r="BD80" s="435"/>
      <c r="BE80" s="162"/>
      <c r="BF80" s="162"/>
      <c r="BG80" s="180"/>
      <c r="BH80" s="180"/>
    </row>
    <row r="81" spans="1:60" s="9" customFormat="1" ht="15" customHeight="1" x14ac:dyDescent="0.15">
      <c r="A81" s="23"/>
      <c r="D81" s="771" t="s">
        <v>208</v>
      </c>
      <c r="E81" s="771"/>
      <c r="F81" s="771"/>
      <c r="G81" s="771"/>
      <c r="H81" s="771"/>
      <c r="I81" s="771"/>
      <c r="J81" s="771"/>
      <c r="K81" s="771"/>
      <c r="L81" s="771"/>
      <c r="M81" s="772" t="s">
        <v>7</v>
      </c>
      <c r="N81" s="772"/>
      <c r="O81" s="772"/>
      <c r="P81" s="772"/>
      <c r="Q81" s="772"/>
      <c r="R81" s="772"/>
      <c r="S81" s="772"/>
      <c r="T81" s="772"/>
      <c r="U81" s="772"/>
      <c r="V81" s="772"/>
      <c r="W81" s="772"/>
      <c r="X81" s="772"/>
      <c r="Y81" s="772"/>
      <c r="Z81" s="772" t="s">
        <v>209</v>
      </c>
      <c r="AA81" s="772"/>
      <c r="AB81" s="772"/>
      <c r="AC81" s="772"/>
      <c r="AD81" s="772"/>
      <c r="AE81" s="772"/>
      <c r="AF81" s="772"/>
      <c r="AG81" s="772"/>
      <c r="AH81" s="772"/>
      <c r="AI81" s="772"/>
      <c r="AJ81" s="772"/>
      <c r="AK81" s="772"/>
      <c r="AL81" s="772"/>
      <c r="AM81" s="772"/>
      <c r="AN81" s="772"/>
      <c r="AO81" s="772"/>
      <c r="AP81" s="772"/>
      <c r="AQ81" s="772"/>
      <c r="AR81" s="772"/>
      <c r="AS81" s="772"/>
      <c r="AT81" s="772"/>
      <c r="AU81" s="772"/>
      <c r="AV81" s="125"/>
      <c r="AW81" s="125"/>
      <c r="AX81" s="125"/>
      <c r="AY81" s="125"/>
      <c r="AZ81" s="125"/>
      <c r="BA81" s="125"/>
      <c r="BB81" s="125"/>
      <c r="BC81" s="125"/>
      <c r="BD81" s="125"/>
      <c r="BE81" s="162"/>
      <c r="BF81" s="162"/>
      <c r="BG81" s="180"/>
      <c r="BH81" s="180"/>
    </row>
    <row r="82" spans="1:60" s="9" customFormat="1" ht="52.5" customHeight="1" x14ac:dyDescent="0.15">
      <c r="A82" s="23"/>
      <c r="D82" s="771"/>
      <c r="E82" s="771"/>
      <c r="F82" s="771"/>
      <c r="G82" s="771"/>
      <c r="H82" s="771"/>
      <c r="I82" s="771"/>
      <c r="J82" s="771"/>
      <c r="K82" s="771"/>
      <c r="L82" s="771"/>
      <c r="M82" s="479"/>
      <c r="N82" s="479"/>
      <c r="O82" s="479"/>
      <c r="P82" s="479"/>
      <c r="Q82" s="479"/>
      <c r="R82" s="479"/>
      <c r="S82" s="479"/>
      <c r="T82" s="479"/>
      <c r="U82" s="479"/>
      <c r="V82" s="479"/>
      <c r="W82" s="479"/>
      <c r="X82" s="479"/>
      <c r="Y82" s="479"/>
      <c r="Z82" s="479"/>
      <c r="AA82" s="479"/>
      <c r="AB82" s="479"/>
      <c r="AC82" s="479"/>
      <c r="AD82" s="479"/>
      <c r="AE82" s="479"/>
      <c r="AF82" s="479"/>
      <c r="AG82" s="479"/>
      <c r="AH82" s="479"/>
      <c r="AI82" s="479"/>
      <c r="AJ82" s="479"/>
      <c r="AK82" s="479"/>
      <c r="AL82" s="479"/>
      <c r="AM82" s="479"/>
      <c r="AN82" s="479"/>
      <c r="AO82" s="479"/>
      <c r="AP82" s="479"/>
      <c r="AQ82" s="479"/>
      <c r="AR82" s="479"/>
      <c r="AS82" s="479"/>
      <c r="AT82" s="479"/>
      <c r="AU82" s="479"/>
      <c r="AV82" s="125"/>
      <c r="AW82" s="125"/>
      <c r="AX82" s="125"/>
      <c r="AY82" s="125"/>
      <c r="AZ82" s="125"/>
      <c r="BA82" s="125"/>
      <c r="BB82" s="125"/>
      <c r="BC82" s="125"/>
      <c r="BD82" s="125"/>
      <c r="BE82" s="162"/>
      <c r="BF82" s="162"/>
      <c r="BG82" s="180"/>
      <c r="BH82" s="180"/>
    </row>
    <row r="83" spans="1:60" s="9" customFormat="1" ht="12" customHeight="1" x14ac:dyDescent="0.15">
      <c r="A83" s="23"/>
      <c r="B83" s="180"/>
      <c r="C83" s="180"/>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80"/>
      <c r="BF83" s="180"/>
      <c r="BG83" s="180"/>
      <c r="BH83" s="180"/>
    </row>
    <row r="84" spans="1:60" s="9" customFormat="1" ht="20.100000000000001" customHeight="1" x14ac:dyDescent="0.15">
      <c r="A84" s="23"/>
      <c r="D84" s="216" t="s">
        <v>207</v>
      </c>
      <c r="E84" s="217"/>
      <c r="F84" s="735" t="s">
        <v>226</v>
      </c>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80"/>
      <c r="BF84" s="180"/>
      <c r="BG84" s="180"/>
      <c r="BH84" s="180"/>
    </row>
    <row r="85" spans="1:60" s="9" customFormat="1" ht="20.100000000000001" customHeight="1" x14ac:dyDescent="0.15">
      <c r="A85" s="23"/>
      <c r="D85" s="126"/>
      <c r="E85" s="126"/>
      <c r="F85" s="126"/>
      <c r="G85" s="216" t="s">
        <v>77</v>
      </c>
      <c r="H85" s="217"/>
      <c r="I85" s="217"/>
      <c r="J85" s="217"/>
      <c r="K85" s="217"/>
      <c r="L85" s="217"/>
      <c r="M85" s="217"/>
      <c r="N85" s="217"/>
      <c r="O85" s="217"/>
      <c r="P85" s="216"/>
      <c r="Q85" s="217"/>
      <c r="R85" s="217"/>
      <c r="S85" s="217"/>
      <c r="T85" s="217"/>
      <c r="U85" s="217"/>
      <c r="V85" s="735" t="s">
        <v>79</v>
      </c>
      <c r="W85" s="195"/>
      <c r="X85" s="195"/>
      <c r="Y85" s="735"/>
      <c r="Z85" s="195"/>
      <c r="AA85" s="195"/>
      <c r="AB85" s="195"/>
      <c r="AC85" s="195"/>
      <c r="AD85" s="783" t="s">
        <v>78</v>
      </c>
      <c r="AE85" s="215"/>
      <c r="AF85" s="215"/>
      <c r="AG85" s="215"/>
      <c r="AH85" s="215"/>
      <c r="AI85" s="215"/>
      <c r="AJ85" s="215"/>
      <c r="AK85" s="215"/>
      <c r="AL85" s="215"/>
      <c r="AM85" s="783"/>
      <c r="AN85" s="215"/>
      <c r="AO85" s="215"/>
      <c r="AP85" s="215"/>
      <c r="AQ85" s="215"/>
      <c r="AR85" s="215"/>
      <c r="AS85" s="215"/>
      <c r="AT85" s="215"/>
      <c r="AU85" s="215"/>
      <c r="AV85" s="215"/>
      <c r="AW85" s="215"/>
      <c r="AX85" s="215"/>
      <c r="AY85" s="215"/>
      <c r="AZ85" s="215"/>
      <c r="BA85" s="215"/>
      <c r="BB85" s="126" t="s">
        <v>68</v>
      </c>
      <c r="BC85" s="126"/>
      <c r="BD85" s="126"/>
      <c r="BE85" s="180"/>
      <c r="BF85" s="180"/>
      <c r="BG85" s="180"/>
      <c r="BH85" s="180"/>
    </row>
    <row r="86" spans="1:60" s="9" customFormat="1" ht="20.100000000000001" customHeight="1" x14ac:dyDescent="0.15">
      <c r="A86" s="23"/>
      <c r="B86" s="180"/>
      <c r="C86" s="180"/>
      <c r="D86" s="180"/>
      <c r="E86" s="180"/>
      <c r="F86" s="180"/>
      <c r="G86" s="180"/>
      <c r="H86" s="180"/>
      <c r="I86" s="180"/>
      <c r="J86" s="180"/>
      <c r="K86" s="180"/>
      <c r="L86" s="180"/>
      <c r="M86" s="180"/>
      <c r="N86" s="180"/>
      <c r="O86" s="180"/>
      <c r="P86" s="180"/>
      <c r="Q86" s="180"/>
      <c r="R86" s="180"/>
      <c r="S86" s="180"/>
      <c r="T86" s="180"/>
      <c r="U86" s="180"/>
      <c r="V86" s="180"/>
      <c r="W86" s="180"/>
      <c r="X86" s="180"/>
      <c r="Y86" s="180"/>
      <c r="Z86" s="180"/>
      <c r="AA86" s="180"/>
      <c r="AB86" s="180"/>
      <c r="AC86" s="180"/>
      <c r="AD86" s="180"/>
      <c r="AE86" s="180"/>
      <c r="AF86" s="180"/>
      <c r="AG86" s="180"/>
      <c r="AH86" s="180"/>
      <c r="AI86" s="180"/>
      <c r="AJ86" s="180"/>
      <c r="AK86" s="180"/>
      <c r="AL86" s="180"/>
      <c r="AM86" s="180"/>
      <c r="AN86" s="180"/>
      <c r="AO86" s="180"/>
      <c r="AP86" s="180"/>
      <c r="AQ86" s="180"/>
      <c r="AR86" s="180"/>
      <c r="AS86" s="180"/>
      <c r="AT86" s="180"/>
      <c r="AU86" s="180"/>
      <c r="AV86" s="180"/>
      <c r="AW86" s="180"/>
      <c r="AX86" s="180"/>
      <c r="AY86" s="180"/>
      <c r="AZ86" s="180"/>
      <c r="BA86" s="180"/>
      <c r="BB86" s="180"/>
      <c r="BC86" s="180"/>
      <c r="BD86" s="180"/>
      <c r="BE86" s="180"/>
      <c r="BF86" s="180"/>
      <c r="BG86" s="180"/>
      <c r="BH86" s="180"/>
    </row>
    <row r="87" spans="1:60" ht="18" customHeight="1" x14ac:dyDescent="0.15">
      <c r="A87" s="32"/>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
    </row>
    <row r="88" spans="1:60" s="9" customFormat="1" ht="20.100000000000001" customHeight="1" x14ac:dyDescent="0.15">
      <c r="A88" s="23"/>
      <c r="B88" s="173" t="s">
        <v>210</v>
      </c>
      <c r="C88" s="174"/>
      <c r="D88" s="174"/>
      <c r="E88" s="174"/>
      <c r="F88" s="174"/>
      <c r="G88" s="174"/>
      <c r="H88" s="174"/>
      <c r="I88" s="174"/>
      <c r="J88" s="174"/>
      <c r="K88" s="174"/>
      <c r="L88" s="174"/>
      <c r="M88" s="174"/>
      <c r="N88" s="174"/>
      <c r="O88" s="174"/>
      <c r="P88" s="174"/>
      <c r="Q88" s="174"/>
      <c r="R88" s="174"/>
      <c r="S88" s="174"/>
      <c r="T88" s="174"/>
      <c r="U88" s="174"/>
      <c r="V88" s="174"/>
      <c r="W88" s="174"/>
      <c r="X88" s="174"/>
      <c r="Y88" s="174"/>
      <c r="Z88" s="174"/>
      <c r="AA88" s="174"/>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27"/>
      <c r="AZ88" s="127"/>
      <c r="BA88" s="127"/>
      <c r="BB88" s="127"/>
      <c r="BC88" s="127"/>
      <c r="BD88" s="127"/>
      <c r="BG88" s="180"/>
      <c r="BH88" s="180"/>
    </row>
    <row r="89" spans="1:60" s="9" customFormat="1" ht="20.100000000000001" customHeight="1" x14ac:dyDescent="0.15">
      <c r="A89" s="23"/>
      <c r="B89" s="69"/>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80"/>
      <c r="BF89" s="180"/>
      <c r="BG89" s="180"/>
      <c r="BH89" s="180"/>
    </row>
    <row r="90" spans="1:60" s="9" customFormat="1" ht="20.100000000000001" customHeight="1" x14ac:dyDescent="0.15">
      <c r="A90" s="23"/>
      <c r="B90" s="173" t="s">
        <v>211</v>
      </c>
      <c r="C90" s="174"/>
      <c r="D90" s="174"/>
      <c r="E90" s="174"/>
      <c r="F90" s="174"/>
      <c r="G90" s="174"/>
      <c r="H90" s="174"/>
      <c r="I90" s="174"/>
      <c r="J90" s="174"/>
      <c r="K90" s="174"/>
      <c r="L90" s="174"/>
      <c r="M90" s="174"/>
      <c r="N90" s="174"/>
      <c r="O90" s="174"/>
      <c r="P90" s="174"/>
      <c r="Q90" s="174"/>
      <c r="R90" s="174"/>
      <c r="S90" s="174"/>
      <c r="T90" s="174"/>
      <c r="U90" s="174"/>
      <c r="V90" s="174"/>
      <c r="W90" s="174"/>
      <c r="X90" s="174"/>
      <c r="Y90" s="174"/>
      <c r="Z90" s="174"/>
      <c r="AA90" s="174"/>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27"/>
      <c r="AZ90" s="127"/>
      <c r="BA90" s="127"/>
      <c r="BB90" s="127"/>
      <c r="BC90" s="127"/>
      <c r="BD90" s="127"/>
      <c r="BG90" s="180"/>
      <c r="BH90" s="180"/>
    </row>
    <row r="91" spans="1:60" s="9" customFormat="1" ht="30" customHeight="1" x14ac:dyDescent="0.15">
      <c r="A91" s="23"/>
      <c r="B91" s="126"/>
      <c r="C91" s="184"/>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80"/>
      <c r="BF91" s="180"/>
      <c r="BG91" s="180"/>
      <c r="BH91" s="180"/>
    </row>
    <row r="92" spans="1:60" s="181" customFormat="1" ht="17.25" customHeight="1" x14ac:dyDescent="0.15">
      <c r="A92" s="62"/>
      <c r="B92" s="793" t="s">
        <v>40</v>
      </c>
      <c r="C92" s="794"/>
      <c r="D92" s="794"/>
      <c r="E92" s="794"/>
      <c r="F92" s="794"/>
      <c r="G92" s="794"/>
      <c r="H92" s="794"/>
      <c r="I92" s="794"/>
      <c r="J92" s="794"/>
      <c r="K92" s="794"/>
      <c r="L92" s="794"/>
      <c r="M92" s="794"/>
      <c r="N92" s="794"/>
      <c r="O92" s="794"/>
      <c r="P92" s="794"/>
      <c r="Q92" s="794"/>
      <c r="R92" s="794"/>
      <c r="S92" s="794"/>
      <c r="T92" s="794"/>
      <c r="U92" s="794"/>
      <c r="V92" s="794"/>
      <c r="W92" s="794"/>
      <c r="X92" s="794"/>
      <c r="Y92" s="794"/>
      <c r="Z92" s="794"/>
      <c r="AA92" s="794"/>
      <c r="AB92" s="794"/>
      <c r="AC92" s="794"/>
      <c r="AD92" s="794"/>
      <c r="AE92" s="794"/>
      <c r="AF92" s="794"/>
      <c r="AG92" s="794"/>
      <c r="AH92" s="794"/>
      <c r="AI92" s="794"/>
      <c r="AJ92" s="794"/>
      <c r="AK92" s="794"/>
      <c r="AL92" s="794"/>
      <c r="AM92" s="794"/>
      <c r="AN92" s="794"/>
      <c r="AO92" s="794"/>
      <c r="AP92" s="794"/>
      <c r="AQ92" s="794"/>
      <c r="AR92" s="794"/>
      <c r="AS92" s="794"/>
      <c r="AT92" s="794"/>
      <c r="AU92" s="794"/>
      <c r="AV92" s="794"/>
      <c r="AW92" s="794"/>
      <c r="AX92" s="794"/>
      <c r="AY92" s="794"/>
      <c r="AZ92" s="794"/>
      <c r="BA92" s="794"/>
      <c r="BB92" s="794"/>
      <c r="BC92" s="794"/>
      <c r="BD92" s="794"/>
      <c r="BE92" s="157"/>
      <c r="BF92" s="157"/>
      <c r="BG92" s="157"/>
      <c r="BH92" s="157"/>
    </row>
    <row r="93" spans="1:60" s="43" customFormat="1" ht="30.75" customHeight="1" x14ac:dyDescent="0.15">
      <c r="A93" s="42"/>
      <c r="B93" s="795" t="s">
        <v>219</v>
      </c>
      <c r="C93" s="796"/>
      <c r="D93" s="796"/>
      <c r="E93" s="796"/>
      <c r="F93" s="796"/>
      <c r="G93" s="796"/>
      <c r="H93" s="796"/>
      <c r="I93" s="796"/>
      <c r="J93" s="796"/>
      <c r="K93" s="796"/>
      <c r="L93" s="796"/>
      <c r="M93" s="796"/>
      <c r="N93" s="796"/>
      <c r="O93" s="796"/>
      <c r="P93" s="796"/>
      <c r="Q93" s="796"/>
      <c r="R93" s="796"/>
      <c r="S93" s="796"/>
      <c r="T93" s="796"/>
      <c r="U93" s="796"/>
      <c r="V93" s="796"/>
      <c r="W93" s="796"/>
      <c r="X93" s="796"/>
      <c r="Y93" s="796"/>
      <c r="Z93" s="796"/>
      <c r="AA93" s="796"/>
      <c r="AB93" s="796"/>
      <c r="AC93" s="796"/>
      <c r="AD93" s="796"/>
      <c r="AE93" s="796"/>
      <c r="AF93" s="796"/>
      <c r="AG93" s="796"/>
      <c r="AH93" s="796"/>
      <c r="AI93" s="796"/>
      <c r="AJ93" s="796"/>
      <c r="AK93" s="796"/>
      <c r="AL93" s="796"/>
      <c r="AM93" s="796"/>
      <c r="AN93" s="796"/>
      <c r="AO93" s="796"/>
      <c r="AP93" s="796"/>
      <c r="AQ93" s="796"/>
      <c r="AR93" s="796"/>
      <c r="AS93" s="796"/>
      <c r="AT93" s="796"/>
      <c r="AU93" s="796"/>
      <c r="AV93" s="796"/>
      <c r="AW93" s="796"/>
      <c r="AX93" s="796"/>
      <c r="AY93" s="796"/>
      <c r="AZ93" s="796"/>
      <c r="BA93" s="796"/>
      <c r="BB93" s="796"/>
      <c r="BC93" s="796"/>
      <c r="BD93" s="796"/>
      <c r="BE93" s="41"/>
      <c r="BF93" s="41"/>
      <c r="BG93" s="41"/>
      <c r="BH93" s="41"/>
    </row>
    <row r="94" spans="1:60" s="43" customFormat="1" ht="20.100000000000001" customHeight="1" x14ac:dyDescent="0.15">
      <c r="A94" s="42"/>
      <c r="B94" s="111"/>
      <c r="C94" s="96"/>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41"/>
      <c r="BF94" s="41"/>
      <c r="BG94" s="41"/>
      <c r="BH94" s="41"/>
    </row>
    <row r="95" spans="1:60" s="9" customFormat="1" ht="20.100000000000001" customHeight="1" x14ac:dyDescent="0.15">
      <c r="A95" s="23"/>
      <c r="B95" s="198" t="s">
        <v>218</v>
      </c>
      <c r="C95" s="333"/>
      <c r="D95" s="333"/>
      <c r="E95" s="333"/>
      <c r="F95" s="333"/>
      <c r="G95" s="333"/>
      <c r="H95" s="333"/>
      <c r="I95" s="333"/>
      <c r="J95" s="333"/>
      <c r="K95" s="333"/>
      <c r="L95" s="333"/>
      <c r="M95" s="333"/>
      <c r="N95" s="333"/>
      <c r="O95" s="333"/>
      <c r="P95" s="333"/>
      <c r="Q95" s="333"/>
      <c r="R95" s="333"/>
      <c r="S95" s="333"/>
      <c r="T95" s="333"/>
      <c r="U95" s="333"/>
      <c r="V95" s="333"/>
      <c r="W95" s="333"/>
      <c r="X95" s="333"/>
      <c r="Y95" s="333"/>
      <c r="Z95" s="333"/>
      <c r="AA95" s="333"/>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180"/>
      <c r="BF95" s="180"/>
      <c r="BG95" s="180"/>
      <c r="BH95" s="180"/>
    </row>
    <row r="96" spans="1:60" s="9" customFormat="1" ht="20.100000000000001" customHeight="1" x14ac:dyDescent="0.15">
      <c r="A96" s="23"/>
      <c r="B96" s="735" t="s">
        <v>232</v>
      </c>
      <c r="C96" s="195"/>
      <c r="D96" s="195"/>
      <c r="E96" s="195"/>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95"/>
      <c r="AL96" s="195"/>
      <c r="AM96" s="195"/>
      <c r="AN96" s="195"/>
      <c r="AO96" s="195"/>
      <c r="AP96" s="195"/>
      <c r="AQ96" s="195"/>
      <c r="AR96" s="195"/>
      <c r="AS96" s="195"/>
      <c r="AT96" s="195"/>
      <c r="AU96" s="195"/>
      <c r="AV96" s="195"/>
      <c r="AW96" s="195"/>
      <c r="AX96" s="195"/>
      <c r="AY96" s="195"/>
      <c r="AZ96" s="195"/>
      <c r="BA96" s="195"/>
      <c r="BB96" s="195"/>
      <c r="BC96" s="195"/>
      <c r="BD96" s="195"/>
      <c r="BE96" s="180"/>
      <c r="BF96" s="180"/>
      <c r="BG96" s="180"/>
      <c r="BH96" s="180"/>
    </row>
    <row r="97" spans="1:60" s="9" customFormat="1" ht="20.100000000000001" customHeight="1" x14ac:dyDescent="0.15">
      <c r="A97" s="23"/>
      <c r="B97" s="180"/>
      <c r="C97" s="246"/>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93"/>
      <c r="AL97" s="193"/>
      <c r="AM97" s="193"/>
      <c r="AN97" s="193"/>
      <c r="AO97" s="193"/>
      <c r="AP97" s="193"/>
      <c r="AQ97" s="193"/>
      <c r="AR97" s="193"/>
      <c r="AS97" s="193"/>
      <c r="AT97" s="193"/>
      <c r="AU97" s="193"/>
      <c r="AV97" s="193"/>
      <c r="AW97" s="193"/>
      <c r="AX97" s="193"/>
      <c r="AY97" s="193"/>
      <c r="AZ97" s="193"/>
      <c r="BA97" s="193"/>
      <c r="BB97" s="193"/>
      <c r="BC97" s="193"/>
      <c r="BD97" s="193"/>
      <c r="BE97" s="180"/>
      <c r="BF97" s="180"/>
      <c r="BG97" s="180"/>
      <c r="BH97" s="180"/>
    </row>
    <row r="98" spans="1:60" s="9" customFormat="1" ht="20.100000000000001" customHeight="1" x14ac:dyDescent="0.15">
      <c r="A98" s="23"/>
      <c r="B98" s="180"/>
      <c r="C98" s="246"/>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93"/>
      <c r="AL98" s="193"/>
      <c r="AM98" s="193"/>
      <c r="AN98" s="193"/>
      <c r="AO98" s="193"/>
      <c r="AP98" s="193"/>
      <c r="AQ98" s="193"/>
      <c r="AR98" s="193"/>
      <c r="AS98" s="193"/>
      <c r="AT98" s="193"/>
      <c r="AU98" s="193"/>
      <c r="AV98" s="193"/>
      <c r="AW98" s="193"/>
      <c r="AX98" s="193"/>
      <c r="AY98" s="193"/>
      <c r="AZ98" s="193"/>
      <c r="BA98" s="193"/>
      <c r="BB98" s="193"/>
      <c r="BC98" s="193"/>
      <c r="BD98" s="193"/>
      <c r="BE98" s="180"/>
      <c r="BF98" s="180"/>
      <c r="BG98" s="180"/>
      <c r="BH98" s="180"/>
    </row>
    <row r="99" spans="1:60" s="9" customFormat="1" ht="20.100000000000001" customHeight="1" x14ac:dyDescent="0.15">
      <c r="A99" s="23"/>
      <c r="B99" s="198" t="s">
        <v>81</v>
      </c>
      <c r="C99" s="333"/>
      <c r="D99" s="333"/>
      <c r="E99" s="333"/>
      <c r="F99" s="333"/>
      <c r="G99" s="333"/>
      <c r="H99" s="333"/>
      <c r="I99" s="333"/>
      <c r="J99" s="333"/>
      <c r="K99" s="333"/>
      <c r="L99" s="333"/>
      <c r="M99" s="333"/>
      <c r="N99" s="333"/>
      <c r="O99" s="333"/>
      <c r="P99" s="333"/>
      <c r="Q99" s="333"/>
      <c r="R99" s="333"/>
      <c r="S99" s="333"/>
      <c r="T99" s="333"/>
      <c r="U99" s="333"/>
      <c r="V99" s="333"/>
      <c r="W99" s="333"/>
      <c r="X99" s="333"/>
      <c r="Y99" s="333"/>
      <c r="Z99" s="333"/>
      <c r="AA99" s="333"/>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180"/>
      <c r="BF99" s="180"/>
      <c r="BG99" s="180"/>
      <c r="BH99" s="180"/>
    </row>
    <row r="100" spans="1:60" s="9" customFormat="1" ht="20.100000000000001" customHeight="1" x14ac:dyDescent="0.15">
      <c r="A100" s="23"/>
      <c r="B100" s="198" t="s">
        <v>221</v>
      </c>
      <c r="C100" s="333"/>
      <c r="D100" s="333"/>
      <c r="E100" s="333"/>
      <c r="F100" s="333"/>
      <c r="G100" s="333"/>
      <c r="H100" s="333"/>
      <c r="I100" s="333"/>
      <c r="J100" s="333"/>
      <c r="K100" s="333"/>
      <c r="L100" s="333"/>
      <c r="M100" s="333"/>
      <c r="N100" s="333"/>
      <c r="O100" s="333"/>
      <c r="P100" s="333"/>
      <c r="Q100" s="333"/>
      <c r="R100" s="333"/>
      <c r="S100" s="333"/>
      <c r="T100" s="333"/>
      <c r="U100" s="333"/>
      <c r="V100" s="333"/>
      <c r="W100" s="333"/>
      <c r="X100" s="333"/>
      <c r="Y100" s="333"/>
      <c r="Z100" s="333"/>
      <c r="AA100" s="333"/>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180"/>
      <c r="BF100" s="180"/>
      <c r="BG100" s="180"/>
      <c r="BH100" s="180"/>
    </row>
    <row r="101" spans="1:60" s="9" customFormat="1" ht="9.75" customHeight="1" x14ac:dyDescent="0.15">
      <c r="A101" s="23"/>
      <c r="B101" s="180"/>
      <c r="C101" s="180"/>
      <c r="D101" s="180"/>
      <c r="E101" s="180"/>
      <c r="F101" s="180"/>
      <c r="G101" s="180"/>
      <c r="H101" s="180"/>
      <c r="I101" s="180"/>
      <c r="J101" s="180"/>
      <c r="K101" s="180"/>
      <c r="L101" s="180"/>
      <c r="M101" s="180"/>
      <c r="N101" s="180"/>
      <c r="O101" s="180"/>
      <c r="P101" s="180"/>
      <c r="Q101" s="180"/>
      <c r="R101" s="180"/>
      <c r="S101" s="180"/>
      <c r="T101" s="180"/>
      <c r="U101" s="180"/>
      <c r="V101" s="180"/>
      <c r="W101" s="180"/>
      <c r="X101" s="180"/>
      <c r="Y101" s="180"/>
      <c r="Z101" s="180"/>
      <c r="AA101" s="180"/>
      <c r="AB101" s="180"/>
      <c r="AC101" s="180"/>
      <c r="AD101" s="180"/>
      <c r="AE101" s="180"/>
      <c r="AF101" s="180"/>
      <c r="AG101" s="180"/>
      <c r="AH101" s="180"/>
      <c r="AI101" s="180"/>
      <c r="AJ101" s="180"/>
      <c r="AK101" s="180"/>
      <c r="AL101" s="180"/>
      <c r="AM101" s="180"/>
      <c r="AN101" s="180"/>
      <c r="AO101" s="180"/>
      <c r="AP101" s="180"/>
      <c r="AQ101" s="180"/>
      <c r="AR101" s="180"/>
      <c r="AS101" s="180"/>
      <c r="AT101" s="180"/>
      <c r="AU101" s="180"/>
      <c r="AV101" s="180"/>
      <c r="AW101" s="180"/>
      <c r="AX101" s="180"/>
      <c r="AY101" s="180"/>
      <c r="AZ101" s="180"/>
      <c r="BA101" s="180"/>
      <c r="BB101" s="180"/>
      <c r="BC101" s="180"/>
      <c r="BD101" s="180"/>
      <c r="BE101" s="180"/>
      <c r="BF101" s="180"/>
      <c r="BG101" s="180"/>
      <c r="BH101" s="180"/>
    </row>
    <row r="102" spans="1:60" s="9" customFormat="1" ht="20.100000000000001" customHeight="1" x14ac:dyDescent="0.15">
      <c r="A102" s="23"/>
      <c r="B102" s="180"/>
      <c r="C102" s="784"/>
      <c r="D102" s="785"/>
      <c r="E102" s="785"/>
      <c r="F102" s="785"/>
      <c r="G102" s="785"/>
      <c r="H102" s="785"/>
      <c r="I102" s="785"/>
      <c r="J102" s="785"/>
      <c r="K102" s="785"/>
      <c r="L102" s="785"/>
      <c r="M102" s="785"/>
      <c r="N102" s="785"/>
      <c r="O102" s="785"/>
      <c r="P102" s="785"/>
      <c r="Q102" s="785"/>
      <c r="R102" s="785"/>
      <c r="S102" s="785"/>
      <c r="T102" s="785"/>
      <c r="U102" s="785"/>
      <c r="V102" s="785"/>
      <c r="W102" s="785"/>
      <c r="X102" s="785"/>
      <c r="Y102" s="785"/>
      <c r="Z102" s="785"/>
      <c r="AA102" s="785"/>
      <c r="AB102" s="785"/>
      <c r="AC102" s="785"/>
      <c r="AD102" s="785"/>
      <c r="AE102" s="785"/>
      <c r="AF102" s="785"/>
      <c r="AG102" s="785"/>
      <c r="AH102" s="785"/>
      <c r="AI102" s="785"/>
      <c r="AJ102" s="785"/>
      <c r="AK102" s="785"/>
      <c r="AL102" s="785"/>
      <c r="AM102" s="785"/>
      <c r="AN102" s="785"/>
      <c r="AO102" s="785"/>
      <c r="AP102" s="785"/>
      <c r="AQ102" s="785"/>
      <c r="AR102" s="785"/>
      <c r="AS102" s="785"/>
      <c r="AT102" s="785"/>
      <c r="AU102" s="785"/>
      <c r="AV102" s="785"/>
      <c r="AW102" s="785"/>
      <c r="AX102" s="785"/>
      <c r="AY102" s="785"/>
      <c r="AZ102" s="785"/>
      <c r="BA102" s="785"/>
      <c r="BB102" s="785"/>
      <c r="BC102" s="785"/>
      <c r="BD102" s="786"/>
      <c r="BE102" s="180"/>
      <c r="BF102" s="180"/>
      <c r="BG102" s="180"/>
      <c r="BH102" s="180"/>
    </row>
    <row r="103" spans="1:60" s="9" customFormat="1" ht="20.100000000000001" customHeight="1" x14ac:dyDescent="0.15">
      <c r="A103" s="23"/>
      <c r="B103" s="180"/>
      <c r="C103" s="787"/>
      <c r="D103" s="788"/>
      <c r="E103" s="788"/>
      <c r="F103" s="788"/>
      <c r="G103" s="788"/>
      <c r="H103" s="788"/>
      <c r="I103" s="788"/>
      <c r="J103" s="788"/>
      <c r="K103" s="788"/>
      <c r="L103" s="788"/>
      <c r="M103" s="788"/>
      <c r="N103" s="788"/>
      <c r="O103" s="788"/>
      <c r="P103" s="788"/>
      <c r="Q103" s="788"/>
      <c r="R103" s="788"/>
      <c r="S103" s="788"/>
      <c r="T103" s="788"/>
      <c r="U103" s="788"/>
      <c r="V103" s="788"/>
      <c r="W103" s="788"/>
      <c r="X103" s="788"/>
      <c r="Y103" s="788"/>
      <c r="Z103" s="788"/>
      <c r="AA103" s="788"/>
      <c r="AB103" s="788"/>
      <c r="AC103" s="788"/>
      <c r="AD103" s="788"/>
      <c r="AE103" s="788"/>
      <c r="AF103" s="788"/>
      <c r="AG103" s="788"/>
      <c r="AH103" s="788"/>
      <c r="AI103" s="788"/>
      <c r="AJ103" s="788"/>
      <c r="AK103" s="788"/>
      <c r="AL103" s="788"/>
      <c r="AM103" s="788"/>
      <c r="AN103" s="788"/>
      <c r="AO103" s="788"/>
      <c r="AP103" s="788"/>
      <c r="AQ103" s="788"/>
      <c r="AR103" s="788"/>
      <c r="AS103" s="788"/>
      <c r="AT103" s="788"/>
      <c r="AU103" s="788"/>
      <c r="AV103" s="788"/>
      <c r="AW103" s="788"/>
      <c r="AX103" s="788"/>
      <c r="AY103" s="788"/>
      <c r="AZ103" s="788"/>
      <c r="BA103" s="788"/>
      <c r="BB103" s="788"/>
      <c r="BC103" s="788"/>
      <c r="BD103" s="789"/>
      <c r="BE103" s="180"/>
      <c r="BF103" s="180"/>
      <c r="BG103" s="180"/>
      <c r="BH103" s="180"/>
    </row>
    <row r="104" spans="1:60" s="9" customFormat="1" ht="20.100000000000001" customHeight="1" x14ac:dyDescent="0.15">
      <c r="A104" s="23"/>
      <c r="B104" s="180"/>
      <c r="C104" s="790"/>
      <c r="D104" s="791"/>
      <c r="E104" s="791"/>
      <c r="F104" s="791"/>
      <c r="G104" s="791"/>
      <c r="H104" s="791"/>
      <c r="I104" s="791"/>
      <c r="J104" s="791"/>
      <c r="K104" s="791"/>
      <c r="L104" s="791"/>
      <c r="M104" s="791"/>
      <c r="N104" s="791"/>
      <c r="O104" s="791"/>
      <c r="P104" s="791"/>
      <c r="Q104" s="791"/>
      <c r="R104" s="791"/>
      <c r="S104" s="791"/>
      <c r="T104" s="791"/>
      <c r="U104" s="791"/>
      <c r="V104" s="791"/>
      <c r="W104" s="791"/>
      <c r="X104" s="791"/>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1"/>
      <c r="AY104" s="791"/>
      <c r="AZ104" s="791"/>
      <c r="BA104" s="791"/>
      <c r="BB104" s="791"/>
      <c r="BC104" s="791"/>
      <c r="BD104" s="792"/>
      <c r="BE104" s="180"/>
      <c r="BF104" s="180"/>
      <c r="BG104" s="180"/>
      <c r="BH104" s="180"/>
    </row>
    <row r="105" spans="1:60" s="9" customFormat="1" ht="30" customHeight="1" x14ac:dyDescent="0.15">
      <c r="A105" s="23"/>
      <c r="B105" s="180"/>
      <c r="C105" s="180"/>
      <c r="D105" s="180"/>
      <c r="E105" s="180"/>
      <c r="F105" s="180"/>
      <c r="G105" s="180"/>
      <c r="H105" s="180"/>
      <c r="I105" s="180"/>
      <c r="J105" s="180"/>
      <c r="K105" s="180"/>
      <c r="L105" s="180"/>
      <c r="M105" s="180"/>
      <c r="N105" s="180"/>
      <c r="O105" s="180"/>
      <c r="P105" s="180"/>
      <c r="Q105" s="180"/>
      <c r="R105" s="180"/>
      <c r="S105" s="180"/>
      <c r="T105" s="180"/>
      <c r="U105" s="180"/>
      <c r="V105" s="180"/>
      <c r="W105" s="180"/>
      <c r="X105" s="180"/>
      <c r="Y105" s="180"/>
      <c r="Z105" s="180"/>
      <c r="AA105" s="180"/>
      <c r="AB105" s="180"/>
      <c r="AC105" s="180"/>
      <c r="AD105" s="180"/>
      <c r="AE105" s="180"/>
      <c r="AF105" s="180"/>
      <c r="AG105" s="180"/>
      <c r="AH105" s="180"/>
      <c r="AI105" s="180"/>
      <c r="AJ105" s="180"/>
      <c r="AK105" s="180"/>
      <c r="AL105" s="180"/>
      <c r="AM105" s="180"/>
      <c r="AN105" s="180"/>
      <c r="AO105" s="180"/>
      <c r="AP105" s="180"/>
      <c r="AQ105" s="180"/>
      <c r="AR105" s="180"/>
      <c r="AS105" s="180"/>
      <c r="AT105" s="180"/>
      <c r="AU105" s="180"/>
      <c r="AV105" s="180"/>
      <c r="AW105" s="180"/>
      <c r="AX105" s="180"/>
      <c r="AY105" s="180"/>
      <c r="AZ105" s="180"/>
      <c r="BA105" s="180"/>
      <c r="BB105" s="180"/>
      <c r="BC105" s="180"/>
      <c r="BD105" s="180"/>
      <c r="BE105" s="180"/>
      <c r="BF105" s="180"/>
      <c r="BG105" s="180"/>
      <c r="BH105" s="180"/>
    </row>
    <row r="106" spans="1:60" s="9" customFormat="1" ht="20.100000000000001" customHeight="1" x14ac:dyDescent="0.15">
      <c r="A106" s="23"/>
      <c r="B106" s="198" t="s">
        <v>82</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180"/>
      <c r="BF106" s="180"/>
      <c r="BG106" s="180"/>
      <c r="BH106" s="180"/>
    </row>
    <row r="107" spans="1:60" s="9" customFormat="1" ht="20.100000000000001" customHeight="1" x14ac:dyDescent="0.15">
      <c r="A107" s="23"/>
      <c r="B107" s="198" t="s">
        <v>212</v>
      </c>
      <c r="C107" s="333"/>
      <c r="D107" s="333"/>
      <c r="E107" s="333"/>
      <c r="F107" s="333"/>
      <c r="G107" s="333"/>
      <c r="H107" s="333"/>
      <c r="I107" s="333"/>
      <c r="J107" s="333"/>
      <c r="K107" s="333"/>
      <c r="L107" s="333"/>
      <c r="M107" s="333"/>
      <c r="N107" s="333"/>
      <c r="O107" s="333"/>
      <c r="P107" s="333"/>
      <c r="Q107" s="333"/>
      <c r="R107" s="333"/>
      <c r="S107" s="333"/>
      <c r="T107" s="333"/>
      <c r="U107" s="333"/>
      <c r="V107" s="333"/>
      <c r="W107" s="333"/>
      <c r="X107" s="333"/>
      <c r="Y107" s="333"/>
      <c r="Z107" s="333"/>
      <c r="AA107" s="333"/>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180"/>
      <c r="BF107" s="180"/>
      <c r="BG107" s="180"/>
      <c r="BH107" s="180"/>
    </row>
    <row r="108" spans="1:60" s="9" customFormat="1" ht="9.75" customHeight="1" x14ac:dyDescent="0.15">
      <c r="A108" s="23"/>
      <c r="B108" s="170"/>
      <c r="C108" s="82"/>
      <c r="D108" s="178"/>
      <c r="E108" s="176"/>
      <c r="F108" s="176"/>
      <c r="G108" s="176"/>
      <c r="H108" s="176"/>
      <c r="I108" s="176"/>
      <c r="J108" s="176"/>
      <c r="K108" s="176"/>
      <c r="L108" s="176"/>
      <c r="M108" s="176"/>
      <c r="N108" s="176"/>
      <c r="O108" s="176"/>
      <c r="P108" s="176"/>
      <c r="Q108" s="176"/>
      <c r="R108" s="176"/>
      <c r="S108" s="176"/>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80"/>
      <c r="BF108" s="180"/>
      <c r="BG108" s="180"/>
      <c r="BH108" s="180"/>
    </row>
    <row r="109" spans="1:60" s="9" customFormat="1" ht="26.45" customHeight="1" x14ac:dyDescent="0.15">
      <c r="A109" s="23"/>
      <c r="B109" s="180"/>
      <c r="D109" s="797" t="s">
        <v>160</v>
      </c>
      <c r="E109" s="798"/>
      <c r="F109" s="798"/>
      <c r="G109" s="798"/>
      <c r="H109" s="798"/>
      <c r="I109" s="798"/>
      <c r="J109" s="798"/>
      <c r="K109" s="798"/>
      <c r="L109" s="798"/>
      <c r="M109" s="798"/>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c r="AT109" s="798"/>
      <c r="AU109" s="798"/>
      <c r="AV109" s="798"/>
      <c r="AW109" s="798"/>
      <c r="AX109" s="798"/>
      <c r="AY109" s="798"/>
      <c r="AZ109" s="798"/>
      <c r="BA109" s="798"/>
      <c r="BB109" s="798"/>
      <c r="BC109" s="798"/>
      <c r="BD109" s="798"/>
      <c r="BE109" s="180"/>
      <c r="BF109" s="180"/>
      <c r="BG109" s="180"/>
      <c r="BH109" s="180"/>
    </row>
    <row r="110" spans="1:60" s="9" customFormat="1" ht="10.5" customHeight="1" x14ac:dyDescent="0.15">
      <c r="A110" s="23"/>
      <c r="B110" s="180"/>
      <c r="C110" s="180"/>
      <c r="D110" s="180"/>
      <c r="E110" s="180"/>
      <c r="F110" s="180"/>
      <c r="G110" s="180"/>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0"/>
      <c r="AY110" s="180"/>
      <c r="AZ110" s="180"/>
      <c r="BA110" s="180"/>
      <c r="BB110" s="180"/>
      <c r="BC110" s="180"/>
      <c r="BD110" s="180"/>
      <c r="BE110" s="180"/>
      <c r="BF110" s="180"/>
      <c r="BG110" s="180"/>
      <c r="BH110" s="180"/>
    </row>
    <row r="111" spans="1:60" s="9" customFormat="1" ht="21.95" customHeight="1" x14ac:dyDescent="0.15">
      <c r="A111" s="23"/>
      <c r="B111" s="555" t="s">
        <v>83</v>
      </c>
      <c r="C111" s="799"/>
      <c r="D111" s="799"/>
      <c r="E111" s="799"/>
      <c r="F111" s="799"/>
      <c r="G111" s="799"/>
      <c r="H111" s="799"/>
      <c r="I111" s="799"/>
      <c r="J111" s="799"/>
      <c r="K111" s="799"/>
      <c r="L111" s="799"/>
      <c r="M111" s="799"/>
      <c r="N111" s="799"/>
      <c r="O111" s="799"/>
      <c r="P111" s="536"/>
      <c r="Q111" s="536"/>
      <c r="R111" s="800" t="s">
        <v>2</v>
      </c>
      <c r="S111" s="801"/>
      <c r="T111" s="801"/>
      <c r="U111" s="801"/>
      <c r="V111" s="800" t="s">
        <v>84</v>
      </c>
      <c r="W111" s="801"/>
      <c r="X111" s="801"/>
      <c r="Y111" s="801"/>
      <c r="Z111" s="801"/>
      <c r="AA111" s="801"/>
      <c r="AB111" s="801"/>
      <c r="AC111" s="801"/>
      <c r="AD111" s="801"/>
      <c r="AE111" s="803" t="s">
        <v>89</v>
      </c>
      <c r="AF111" s="804"/>
      <c r="AG111" s="804"/>
      <c r="AH111" s="804"/>
      <c r="AI111" s="804"/>
      <c r="AJ111" s="804"/>
      <c r="AK111" s="804"/>
      <c r="AL111" s="804"/>
      <c r="AM111" s="804"/>
      <c r="AN111" s="804"/>
      <c r="AO111" s="805" t="s">
        <v>86</v>
      </c>
      <c r="AP111" s="806"/>
      <c r="AQ111" s="806"/>
      <c r="AR111" s="806"/>
      <c r="AS111" s="806"/>
      <c r="AT111" s="806"/>
      <c r="AU111" s="806"/>
      <c r="AV111" s="806"/>
      <c r="AW111" s="806"/>
      <c r="AX111" s="694" t="s">
        <v>88</v>
      </c>
      <c r="AY111" s="505"/>
      <c r="AZ111" s="505"/>
      <c r="BA111" s="505"/>
      <c r="BB111" s="505"/>
      <c r="BC111" s="505"/>
      <c r="BD111" s="506"/>
      <c r="BE111" s="180"/>
      <c r="BF111" s="180"/>
      <c r="BG111" s="180"/>
      <c r="BH111" s="180"/>
    </row>
    <row r="112" spans="1:60" s="9" customFormat="1" ht="20.100000000000001" customHeight="1" x14ac:dyDescent="0.15">
      <c r="A112" s="23"/>
      <c r="B112" s="515" t="s">
        <v>90</v>
      </c>
      <c r="C112" s="516"/>
      <c r="D112" s="516"/>
      <c r="E112" s="516"/>
      <c r="F112" s="516"/>
      <c r="G112" s="516"/>
      <c r="H112" s="516"/>
      <c r="I112" s="516"/>
      <c r="J112" s="516"/>
      <c r="K112" s="516"/>
      <c r="L112" s="516"/>
      <c r="M112" s="516"/>
      <c r="N112" s="516"/>
      <c r="O112" s="516"/>
      <c r="P112" s="542"/>
      <c r="Q112" s="542"/>
      <c r="R112" s="802"/>
      <c r="S112" s="802"/>
      <c r="T112" s="802"/>
      <c r="U112" s="802"/>
      <c r="V112" s="802"/>
      <c r="W112" s="802"/>
      <c r="X112" s="802"/>
      <c r="Y112" s="802"/>
      <c r="Z112" s="802"/>
      <c r="AA112" s="802"/>
      <c r="AB112" s="802"/>
      <c r="AC112" s="802"/>
      <c r="AD112" s="802"/>
      <c r="AE112" s="808" t="s">
        <v>85</v>
      </c>
      <c r="AF112" s="809"/>
      <c r="AG112" s="809"/>
      <c r="AH112" s="809"/>
      <c r="AI112" s="809"/>
      <c r="AJ112" s="809"/>
      <c r="AK112" s="809"/>
      <c r="AL112" s="809"/>
      <c r="AM112" s="809"/>
      <c r="AN112" s="809"/>
      <c r="AO112" s="810" t="s">
        <v>87</v>
      </c>
      <c r="AP112" s="802"/>
      <c r="AQ112" s="802"/>
      <c r="AR112" s="802"/>
      <c r="AS112" s="802"/>
      <c r="AT112" s="802"/>
      <c r="AU112" s="802"/>
      <c r="AV112" s="802"/>
      <c r="AW112" s="802"/>
      <c r="AX112" s="516"/>
      <c r="AY112" s="516"/>
      <c r="AZ112" s="516"/>
      <c r="BA112" s="516"/>
      <c r="BB112" s="516"/>
      <c r="BC112" s="516"/>
      <c r="BD112" s="807"/>
      <c r="BE112" s="180"/>
      <c r="BF112" s="180"/>
      <c r="BG112" s="180"/>
      <c r="BH112" s="180"/>
    </row>
    <row r="113" spans="1:60" s="9" customFormat="1" ht="27.95" customHeight="1" x14ac:dyDescent="0.15">
      <c r="A113" s="23"/>
      <c r="B113" s="823"/>
      <c r="C113" s="824"/>
      <c r="D113" s="824"/>
      <c r="E113" s="824"/>
      <c r="F113" s="824"/>
      <c r="G113" s="824"/>
      <c r="H113" s="824"/>
      <c r="I113" s="824"/>
      <c r="J113" s="824"/>
      <c r="K113" s="824"/>
      <c r="L113" s="824"/>
      <c r="M113" s="824"/>
      <c r="N113" s="824"/>
      <c r="O113" s="824"/>
      <c r="P113" s="824"/>
      <c r="Q113" s="824"/>
      <c r="R113" s="825"/>
      <c r="S113" s="826"/>
      <c r="T113" s="826"/>
      <c r="U113" s="826"/>
      <c r="V113" s="827"/>
      <c r="W113" s="828"/>
      <c r="X113" s="828"/>
      <c r="Y113" s="828"/>
      <c r="Z113" s="828"/>
      <c r="AA113" s="828"/>
      <c r="AB113" s="828"/>
      <c r="AC113" s="828"/>
      <c r="AD113" s="828"/>
      <c r="AE113" s="829"/>
      <c r="AF113" s="829"/>
      <c r="AG113" s="829"/>
      <c r="AH113" s="829"/>
      <c r="AI113" s="829"/>
      <c r="AJ113" s="829"/>
      <c r="AK113" s="829"/>
      <c r="AL113" s="829"/>
      <c r="AM113" s="829"/>
      <c r="AN113" s="829"/>
      <c r="AO113" s="830"/>
      <c r="AP113" s="831"/>
      <c r="AQ113" s="831"/>
      <c r="AR113" s="831"/>
      <c r="AS113" s="831"/>
      <c r="AT113" s="831"/>
      <c r="AU113" s="831"/>
      <c r="AV113" s="831"/>
      <c r="AW113" s="831"/>
      <c r="AX113" s="832"/>
      <c r="AY113" s="833"/>
      <c r="AZ113" s="833"/>
      <c r="BA113" s="833"/>
      <c r="BB113" s="833"/>
      <c r="BC113" s="833"/>
      <c r="BD113" s="834"/>
      <c r="BE113" s="180"/>
      <c r="BF113" s="180"/>
      <c r="BG113" s="180"/>
      <c r="BH113" s="180"/>
    </row>
    <row r="114" spans="1:60" s="9" customFormat="1" ht="27.95" customHeight="1" x14ac:dyDescent="0.15">
      <c r="A114" s="23"/>
      <c r="B114" s="811"/>
      <c r="C114" s="812"/>
      <c r="D114" s="812"/>
      <c r="E114" s="812"/>
      <c r="F114" s="812"/>
      <c r="G114" s="812"/>
      <c r="H114" s="812"/>
      <c r="I114" s="812"/>
      <c r="J114" s="812"/>
      <c r="K114" s="812"/>
      <c r="L114" s="812"/>
      <c r="M114" s="812"/>
      <c r="N114" s="812"/>
      <c r="O114" s="812"/>
      <c r="P114" s="812"/>
      <c r="Q114" s="812"/>
      <c r="R114" s="813"/>
      <c r="S114" s="814"/>
      <c r="T114" s="814"/>
      <c r="U114" s="814"/>
      <c r="V114" s="815"/>
      <c r="W114" s="816"/>
      <c r="X114" s="816"/>
      <c r="Y114" s="816"/>
      <c r="Z114" s="816"/>
      <c r="AA114" s="816"/>
      <c r="AB114" s="816"/>
      <c r="AC114" s="816"/>
      <c r="AD114" s="816"/>
      <c r="AE114" s="817"/>
      <c r="AF114" s="817"/>
      <c r="AG114" s="817"/>
      <c r="AH114" s="817"/>
      <c r="AI114" s="817"/>
      <c r="AJ114" s="817"/>
      <c r="AK114" s="817"/>
      <c r="AL114" s="817"/>
      <c r="AM114" s="817"/>
      <c r="AN114" s="817"/>
      <c r="AO114" s="818"/>
      <c r="AP114" s="819"/>
      <c r="AQ114" s="819"/>
      <c r="AR114" s="819"/>
      <c r="AS114" s="819"/>
      <c r="AT114" s="819"/>
      <c r="AU114" s="819"/>
      <c r="AV114" s="819"/>
      <c r="AW114" s="819"/>
      <c r="AX114" s="820"/>
      <c r="AY114" s="821"/>
      <c r="AZ114" s="821"/>
      <c r="BA114" s="821"/>
      <c r="BB114" s="821"/>
      <c r="BC114" s="821"/>
      <c r="BD114" s="822"/>
      <c r="BE114" s="180"/>
      <c r="BF114" s="180"/>
      <c r="BG114" s="180"/>
      <c r="BH114" s="180"/>
    </row>
    <row r="115" spans="1:60" s="9" customFormat="1" ht="27.95" customHeight="1" x14ac:dyDescent="0.15">
      <c r="A115" s="23"/>
      <c r="B115" s="811"/>
      <c r="C115" s="812"/>
      <c r="D115" s="812"/>
      <c r="E115" s="812"/>
      <c r="F115" s="812"/>
      <c r="G115" s="812"/>
      <c r="H115" s="812"/>
      <c r="I115" s="812"/>
      <c r="J115" s="812"/>
      <c r="K115" s="812"/>
      <c r="L115" s="812"/>
      <c r="M115" s="812"/>
      <c r="N115" s="812"/>
      <c r="O115" s="812"/>
      <c r="P115" s="812"/>
      <c r="Q115" s="812"/>
      <c r="R115" s="813"/>
      <c r="S115" s="814"/>
      <c r="T115" s="814"/>
      <c r="U115" s="814"/>
      <c r="V115" s="815"/>
      <c r="W115" s="816"/>
      <c r="X115" s="816"/>
      <c r="Y115" s="816"/>
      <c r="Z115" s="816"/>
      <c r="AA115" s="816"/>
      <c r="AB115" s="816"/>
      <c r="AC115" s="816"/>
      <c r="AD115" s="816"/>
      <c r="AE115" s="817"/>
      <c r="AF115" s="817"/>
      <c r="AG115" s="817"/>
      <c r="AH115" s="817"/>
      <c r="AI115" s="817"/>
      <c r="AJ115" s="817"/>
      <c r="AK115" s="817"/>
      <c r="AL115" s="817"/>
      <c r="AM115" s="817"/>
      <c r="AN115" s="817"/>
      <c r="AO115" s="818"/>
      <c r="AP115" s="819"/>
      <c r="AQ115" s="819"/>
      <c r="AR115" s="819"/>
      <c r="AS115" s="819"/>
      <c r="AT115" s="819"/>
      <c r="AU115" s="819"/>
      <c r="AV115" s="819"/>
      <c r="AW115" s="819"/>
      <c r="AX115" s="820"/>
      <c r="AY115" s="821"/>
      <c r="AZ115" s="821"/>
      <c r="BA115" s="821"/>
      <c r="BB115" s="821"/>
      <c r="BC115" s="821"/>
      <c r="BD115" s="822"/>
      <c r="BE115" s="180"/>
      <c r="BF115" s="180"/>
      <c r="BG115" s="180"/>
      <c r="BH115" s="180"/>
    </row>
    <row r="116" spans="1:60" s="9" customFormat="1" ht="27.95" customHeight="1" x14ac:dyDescent="0.15">
      <c r="A116" s="23"/>
      <c r="B116" s="811"/>
      <c r="C116" s="812"/>
      <c r="D116" s="812"/>
      <c r="E116" s="812"/>
      <c r="F116" s="812"/>
      <c r="G116" s="812"/>
      <c r="H116" s="812"/>
      <c r="I116" s="812"/>
      <c r="J116" s="812"/>
      <c r="K116" s="812"/>
      <c r="L116" s="812"/>
      <c r="M116" s="812"/>
      <c r="N116" s="812"/>
      <c r="O116" s="812"/>
      <c r="P116" s="812"/>
      <c r="Q116" s="812"/>
      <c r="R116" s="813"/>
      <c r="S116" s="814"/>
      <c r="T116" s="814"/>
      <c r="U116" s="814"/>
      <c r="V116" s="815"/>
      <c r="W116" s="816"/>
      <c r="X116" s="816"/>
      <c r="Y116" s="816"/>
      <c r="Z116" s="816"/>
      <c r="AA116" s="816"/>
      <c r="AB116" s="816"/>
      <c r="AC116" s="816"/>
      <c r="AD116" s="816"/>
      <c r="AE116" s="817"/>
      <c r="AF116" s="817"/>
      <c r="AG116" s="817"/>
      <c r="AH116" s="817"/>
      <c r="AI116" s="817"/>
      <c r="AJ116" s="817"/>
      <c r="AK116" s="817"/>
      <c r="AL116" s="817"/>
      <c r="AM116" s="817"/>
      <c r="AN116" s="817"/>
      <c r="AO116" s="818"/>
      <c r="AP116" s="819"/>
      <c r="AQ116" s="819"/>
      <c r="AR116" s="819"/>
      <c r="AS116" s="819"/>
      <c r="AT116" s="819"/>
      <c r="AU116" s="819"/>
      <c r="AV116" s="819"/>
      <c r="AW116" s="819"/>
      <c r="AX116" s="820"/>
      <c r="AY116" s="821"/>
      <c r="AZ116" s="821"/>
      <c r="BA116" s="821"/>
      <c r="BB116" s="821"/>
      <c r="BC116" s="821"/>
      <c r="BD116" s="822"/>
      <c r="BE116" s="180"/>
      <c r="BF116" s="180"/>
      <c r="BG116" s="180"/>
      <c r="BH116" s="180"/>
    </row>
    <row r="117" spans="1:60" s="9" customFormat="1" ht="27.95" customHeight="1" x14ac:dyDescent="0.15">
      <c r="A117" s="23"/>
      <c r="B117" s="811"/>
      <c r="C117" s="812"/>
      <c r="D117" s="812"/>
      <c r="E117" s="812"/>
      <c r="F117" s="812"/>
      <c r="G117" s="812"/>
      <c r="H117" s="812"/>
      <c r="I117" s="812"/>
      <c r="J117" s="812"/>
      <c r="K117" s="812"/>
      <c r="L117" s="812"/>
      <c r="M117" s="812"/>
      <c r="N117" s="812"/>
      <c r="O117" s="812"/>
      <c r="P117" s="812"/>
      <c r="Q117" s="812"/>
      <c r="R117" s="813"/>
      <c r="S117" s="814"/>
      <c r="T117" s="814"/>
      <c r="U117" s="814"/>
      <c r="V117" s="815"/>
      <c r="W117" s="816"/>
      <c r="X117" s="816"/>
      <c r="Y117" s="816"/>
      <c r="Z117" s="816"/>
      <c r="AA117" s="816"/>
      <c r="AB117" s="816"/>
      <c r="AC117" s="816"/>
      <c r="AD117" s="816"/>
      <c r="AE117" s="817"/>
      <c r="AF117" s="817"/>
      <c r="AG117" s="817"/>
      <c r="AH117" s="817"/>
      <c r="AI117" s="817"/>
      <c r="AJ117" s="817"/>
      <c r="AK117" s="817"/>
      <c r="AL117" s="817"/>
      <c r="AM117" s="817"/>
      <c r="AN117" s="817"/>
      <c r="AO117" s="818"/>
      <c r="AP117" s="819"/>
      <c r="AQ117" s="819"/>
      <c r="AR117" s="819"/>
      <c r="AS117" s="819"/>
      <c r="AT117" s="819"/>
      <c r="AU117" s="819"/>
      <c r="AV117" s="819"/>
      <c r="AW117" s="819"/>
      <c r="AX117" s="820"/>
      <c r="AY117" s="821"/>
      <c r="AZ117" s="821"/>
      <c r="BA117" s="821"/>
      <c r="BB117" s="821"/>
      <c r="BC117" s="821"/>
      <c r="BD117" s="822"/>
      <c r="BE117" s="180"/>
      <c r="BF117" s="180"/>
      <c r="BG117" s="180"/>
      <c r="BH117" s="180"/>
    </row>
    <row r="118" spans="1:60" s="9" customFormat="1" ht="27.95" customHeight="1" x14ac:dyDescent="0.15">
      <c r="A118" s="23"/>
      <c r="B118" s="811"/>
      <c r="C118" s="812"/>
      <c r="D118" s="812"/>
      <c r="E118" s="812"/>
      <c r="F118" s="812"/>
      <c r="G118" s="812"/>
      <c r="H118" s="812"/>
      <c r="I118" s="812"/>
      <c r="J118" s="812"/>
      <c r="K118" s="812"/>
      <c r="L118" s="812"/>
      <c r="M118" s="812"/>
      <c r="N118" s="812"/>
      <c r="O118" s="812"/>
      <c r="P118" s="812"/>
      <c r="Q118" s="812"/>
      <c r="R118" s="813"/>
      <c r="S118" s="814"/>
      <c r="T118" s="814"/>
      <c r="U118" s="814"/>
      <c r="V118" s="815"/>
      <c r="W118" s="816"/>
      <c r="X118" s="816"/>
      <c r="Y118" s="816"/>
      <c r="Z118" s="816"/>
      <c r="AA118" s="816"/>
      <c r="AB118" s="816"/>
      <c r="AC118" s="816"/>
      <c r="AD118" s="816"/>
      <c r="AE118" s="817"/>
      <c r="AF118" s="817"/>
      <c r="AG118" s="817"/>
      <c r="AH118" s="817"/>
      <c r="AI118" s="817"/>
      <c r="AJ118" s="817"/>
      <c r="AK118" s="817"/>
      <c r="AL118" s="817"/>
      <c r="AM118" s="817"/>
      <c r="AN118" s="817"/>
      <c r="AO118" s="818"/>
      <c r="AP118" s="819"/>
      <c r="AQ118" s="819"/>
      <c r="AR118" s="819"/>
      <c r="AS118" s="819"/>
      <c r="AT118" s="819"/>
      <c r="AU118" s="819"/>
      <c r="AV118" s="819"/>
      <c r="AW118" s="819"/>
      <c r="AX118" s="820"/>
      <c r="AY118" s="821"/>
      <c r="AZ118" s="821"/>
      <c r="BA118" s="821"/>
      <c r="BB118" s="821"/>
      <c r="BC118" s="821"/>
      <c r="BD118" s="822"/>
      <c r="BE118" s="180"/>
      <c r="BF118" s="180"/>
      <c r="BG118" s="180"/>
      <c r="BH118" s="180"/>
    </row>
    <row r="119" spans="1:60" s="9" customFormat="1" ht="27.95" customHeight="1" x14ac:dyDescent="0.15">
      <c r="A119" s="23"/>
      <c r="B119" s="811"/>
      <c r="C119" s="812"/>
      <c r="D119" s="812"/>
      <c r="E119" s="812"/>
      <c r="F119" s="812"/>
      <c r="G119" s="812"/>
      <c r="H119" s="812"/>
      <c r="I119" s="812"/>
      <c r="J119" s="812"/>
      <c r="K119" s="812"/>
      <c r="L119" s="812"/>
      <c r="M119" s="812"/>
      <c r="N119" s="812"/>
      <c r="O119" s="812"/>
      <c r="P119" s="812"/>
      <c r="Q119" s="812"/>
      <c r="R119" s="813"/>
      <c r="S119" s="814"/>
      <c r="T119" s="814"/>
      <c r="U119" s="814"/>
      <c r="V119" s="815"/>
      <c r="W119" s="816"/>
      <c r="X119" s="816"/>
      <c r="Y119" s="816"/>
      <c r="Z119" s="816"/>
      <c r="AA119" s="816"/>
      <c r="AB119" s="816"/>
      <c r="AC119" s="816"/>
      <c r="AD119" s="816"/>
      <c r="AE119" s="817"/>
      <c r="AF119" s="817"/>
      <c r="AG119" s="817"/>
      <c r="AH119" s="817"/>
      <c r="AI119" s="817"/>
      <c r="AJ119" s="817"/>
      <c r="AK119" s="817"/>
      <c r="AL119" s="817"/>
      <c r="AM119" s="817"/>
      <c r="AN119" s="817"/>
      <c r="AO119" s="818"/>
      <c r="AP119" s="819"/>
      <c r="AQ119" s="819"/>
      <c r="AR119" s="819"/>
      <c r="AS119" s="819"/>
      <c r="AT119" s="819"/>
      <c r="AU119" s="819"/>
      <c r="AV119" s="819"/>
      <c r="AW119" s="819"/>
      <c r="AX119" s="820"/>
      <c r="AY119" s="821"/>
      <c r="AZ119" s="821"/>
      <c r="BA119" s="821"/>
      <c r="BB119" s="821"/>
      <c r="BC119" s="821"/>
      <c r="BD119" s="822"/>
      <c r="BE119" s="180"/>
      <c r="BF119" s="180"/>
      <c r="BG119" s="180"/>
      <c r="BH119" s="180"/>
    </row>
    <row r="120" spans="1:60" s="9" customFormat="1" ht="27.95" customHeight="1" x14ac:dyDescent="0.15">
      <c r="A120" s="23"/>
      <c r="B120" s="811"/>
      <c r="C120" s="812"/>
      <c r="D120" s="812"/>
      <c r="E120" s="812"/>
      <c r="F120" s="812"/>
      <c r="G120" s="812"/>
      <c r="H120" s="812"/>
      <c r="I120" s="812"/>
      <c r="J120" s="812"/>
      <c r="K120" s="812"/>
      <c r="L120" s="812"/>
      <c r="M120" s="812"/>
      <c r="N120" s="812"/>
      <c r="O120" s="812"/>
      <c r="P120" s="812"/>
      <c r="Q120" s="812"/>
      <c r="R120" s="813"/>
      <c r="S120" s="814"/>
      <c r="T120" s="814"/>
      <c r="U120" s="814"/>
      <c r="V120" s="815"/>
      <c r="W120" s="816"/>
      <c r="X120" s="816"/>
      <c r="Y120" s="816"/>
      <c r="Z120" s="816"/>
      <c r="AA120" s="816"/>
      <c r="AB120" s="816"/>
      <c r="AC120" s="816"/>
      <c r="AD120" s="816"/>
      <c r="AE120" s="817"/>
      <c r="AF120" s="817"/>
      <c r="AG120" s="817"/>
      <c r="AH120" s="817"/>
      <c r="AI120" s="817"/>
      <c r="AJ120" s="817"/>
      <c r="AK120" s="817"/>
      <c r="AL120" s="817"/>
      <c r="AM120" s="817"/>
      <c r="AN120" s="817"/>
      <c r="AO120" s="818"/>
      <c r="AP120" s="819"/>
      <c r="AQ120" s="819"/>
      <c r="AR120" s="819"/>
      <c r="AS120" s="819"/>
      <c r="AT120" s="819"/>
      <c r="AU120" s="819"/>
      <c r="AV120" s="819"/>
      <c r="AW120" s="819"/>
      <c r="AX120" s="820"/>
      <c r="AY120" s="821"/>
      <c r="AZ120" s="821"/>
      <c r="BA120" s="821"/>
      <c r="BB120" s="821"/>
      <c r="BC120" s="821"/>
      <c r="BD120" s="822"/>
      <c r="BE120" s="180"/>
      <c r="BF120" s="180"/>
      <c r="BG120" s="180"/>
      <c r="BH120" s="180"/>
    </row>
    <row r="121" spans="1:60" s="9" customFormat="1" ht="27.95" customHeight="1" x14ac:dyDescent="0.15">
      <c r="A121" s="23"/>
      <c r="B121" s="811"/>
      <c r="C121" s="812"/>
      <c r="D121" s="812"/>
      <c r="E121" s="812"/>
      <c r="F121" s="812"/>
      <c r="G121" s="812"/>
      <c r="H121" s="812"/>
      <c r="I121" s="812"/>
      <c r="J121" s="812"/>
      <c r="K121" s="812"/>
      <c r="L121" s="812"/>
      <c r="M121" s="812"/>
      <c r="N121" s="812"/>
      <c r="O121" s="812"/>
      <c r="P121" s="812"/>
      <c r="Q121" s="812"/>
      <c r="R121" s="813"/>
      <c r="S121" s="814"/>
      <c r="T121" s="814"/>
      <c r="U121" s="814"/>
      <c r="V121" s="815"/>
      <c r="W121" s="816"/>
      <c r="X121" s="816"/>
      <c r="Y121" s="816"/>
      <c r="Z121" s="816"/>
      <c r="AA121" s="816"/>
      <c r="AB121" s="816"/>
      <c r="AC121" s="816"/>
      <c r="AD121" s="816"/>
      <c r="AE121" s="817"/>
      <c r="AF121" s="817"/>
      <c r="AG121" s="817"/>
      <c r="AH121" s="817"/>
      <c r="AI121" s="817"/>
      <c r="AJ121" s="817"/>
      <c r="AK121" s="817"/>
      <c r="AL121" s="817"/>
      <c r="AM121" s="817"/>
      <c r="AN121" s="817"/>
      <c r="AO121" s="818"/>
      <c r="AP121" s="819"/>
      <c r="AQ121" s="819"/>
      <c r="AR121" s="819"/>
      <c r="AS121" s="819"/>
      <c r="AT121" s="819"/>
      <c r="AU121" s="819"/>
      <c r="AV121" s="819"/>
      <c r="AW121" s="819"/>
      <c r="AX121" s="820"/>
      <c r="AY121" s="821"/>
      <c r="AZ121" s="821"/>
      <c r="BA121" s="821"/>
      <c r="BB121" s="821"/>
      <c r="BC121" s="821"/>
      <c r="BD121" s="822"/>
      <c r="BE121" s="180"/>
      <c r="BF121" s="180"/>
      <c r="BG121" s="180"/>
      <c r="BH121" s="180"/>
    </row>
    <row r="122" spans="1:60" s="9" customFormat="1" ht="27.95" customHeight="1" x14ac:dyDescent="0.15">
      <c r="A122" s="23"/>
      <c r="B122" s="835"/>
      <c r="C122" s="836"/>
      <c r="D122" s="836"/>
      <c r="E122" s="836"/>
      <c r="F122" s="836"/>
      <c r="G122" s="836"/>
      <c r="H122" s="836"/>
      <c r="I122" s="836"/>
      <c r="J122" s="836"/>
      <c r="K122" s="836"/>
      <c r="L122" s="836"/>
      <c r="M122" s="836"/>
      <c r="N122" s="836"/>
      <c r="O122" s="836"/>
      <c r="P122" s="836"/>
      <c r="Q122" s="836"/>
      <c r="R122" s="837"/>
      <c r="S122" s="838"/>
      <c r="T122" s="838"/>
      <c r="U122" s="838"/>
      <c r="V122" s="839"/>
      <c r="W122" s="840"/>
      <c r="X122" s="840"/>
      <c r="Y122" s="840"/>
      <c r="Z122" s="840"/>
      <c r="AA122" s="840"/>
      <c r="AB122" s="840"/>
      <c r="AC122" s="840"/>
      <c r="AD122" s="840"/>
      <c r="AE122" s="841"/>
      <c r="AF122" s="841"/>
      <c r="AG122" s="841"/>
      <c r="AH122" s="841"/>
      <c r="AI122" s="841"/>
      <c r="AJ122" s="841"/>
      <c r="AK122" s="841"/>
      <c r="AL122" s="841"/>
      <c r="AM122" s="841"/>
      <c r="AN122" s="841"/>
      <c r="AO122" s="842"/>
      <c r="AP122" s="843"/>
      <c r="AQ122" s="843"/>
      <c r="AR122" s="843"/>
      <c r="AS122" s="843"/>
      <c r="AT122" s="843"/>
      <c r="AU122" s="843"/>
      <c r="AV122" s="843"/>
      <c r="AW122" s="843"/>
      <c r="AX122" s="844"/>
      <c r="AY122" s="845"/>
      <c r="AZ122" s="845"/>
      <c r="BA122" s="845"/>
      <c r="BB122" s="845"/>
      <c r="BC122" s="845"/>
      <c r="BD122" s="846"/>
      <c r="BE122" s="180"/>
      <c r="BF122" s="180"/>
      <c r="BG122" s="180"/>
      <c r="BH122" s="180"/>
    </row>
    <row r="123" spans="1:60" s="9" customFormat="1" ht="10.5" customHeight="1" x14ac:dyDescent="0.15">
      <c r="A123" s="23"/>
      <c r="B123" s="180"/>
      <c r="C123" s="180"/>
      <c r="D123" s="180"/>
      <c r="E123" s="180"/>
      <c r="F123" s="180"/>
      <c r="G123" s="180"/>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0"/>
      <c r="AZ123" s="180"/>
      <c r="BA123" s="180"/>
      <c r="BB123" s="180"/>
      <c r="BC123" s="180"/>
      <c r="BD123" s="180"/>
      <c r="BE123" s="180"/>
      <c r="BF123" s="180"/>
      <c r="BG123" s="180"/>
      <c r="BH123" s="180"/>
    </row>
    <row r="124" spans="1:60" s="181" customFormat="1" ht="17.25" customHeight="1" x14ac:dyDescent="0.15">
      <c r="A124" s="62"/>
      <c r="B124" s="733" t="s">
        <v>40</v>
      </c>
      <c r="C124" s="469"/>
      <c r="D124" s="469"/>
      <c r="E124" s="469"/>
      <c r="F124" s="469"/>
      <c r="G124" s="469"/>
      <c r="H124" s="469"/>
      <c r="I124" s="469"/>
      <c r="J124" s="469"/>
      <c r="K124" s="469"/>
      <c r="L124" s="469"/>
      <c r="M124" s="469"/>
      <c r="N124" s="469"/>
      <c r="O124" s="469"/>
      <c r="P124" s="469"/>
      <c r="Q124" s="469"/>
      <c r="R124" s="469"/>
      <c r="S124" s="469"/>
      <c r="T124" s="469"/>
      <c r="U124" s="469"/>
      <c r="V124" s="469"/>
      <c r="W124" s="469"/>
      <c r="X124" s="469"/>
      <c r="Y124" s="469"/>
      <c r="Z124" s="469"/>
      <c r="AA124" s="469"/>
      <c r="AB124" s="469"/>
      <c r="AC124" s="469"/>
      <c r="AD124" s="469"/>
      <c r="AE124" s="469"/>
      <c r="AF124" s="469"/>
      <c r="AG124" s="469"/>
      <c r="AH124" s="469"/>
      <c r="AI124" s="469"/>
      <c r="AJ124" s="469"/>
      <c r="AK124" s="469"/>
      <c r="AL124" s="469"/>
      <c r="AM124" s="469"/>
      <c r="AN124" s="469"/>
      <c r="AO124" s="469"/>
      <c r="AP124" s="469"/>
      <c r="AQ124" s="469"/>
      <c r="AR124" s="469"/>
      <c r="AS124" s="469"/>
      <c r="AT124" s="469"/>
      <c r="AU124" s="469"/>
      <c r="AV124" s="469"/>
      <c r="AW124" s="469"/>
      <c r="AX124" s="469"/>
      <c r="AY124" s="469"/>
      <c r="AZ124" s="469"/>
      <c r="BA124" s="469"/>
      <c r="BB124" s="469"/>
      <c r="BC124" s="469"/>
      <c r="BD124" s="469"/>
      <c r="BE124" s="157"/>
      <c r="BF124" s="157"/>
      <c r="BG124" s="157"/>
      <c r="BH124" s="157"/>
    </row>
    <row r="125" spans="1:60" s="43" customFormat="1" ht="28.5" customHeight="1" x14ac:dyDescent="0.15">
      <c r="A125" s="42"/>
      <c r="B125" s="851" t="s">
        <v>93</v>
      </c>
      <c r="C125" s="852"/>
      <c r="D125" s="852"/>
      <c r="E125" s="852"/>
      <c r="F125" s="852"/>
      <c r="G125" s="852"/>
      <c r="H125" s="852"/>
      <c r="I125" s="852"/>
      <c r="J125" s="852"/>
      <c r="K125" s="852"/>
      <c r="L125" s="852"/>
      <c r="M125" s="852"/>
      <c r="N125" s="852"/>
      <c r="O125" s="852"/>
      <c r="P125" s="852"/>
      <c r="Q125" s="852"/>
      <c r="R125" s="852"/>
      <c r="S125" s="852"/>
      <c r="T125" s="852"/>
      <c r="U125" s="852"/>
      <c r="V125" s="852"/>
      <c r="W125" s="852"/>
      <c r="X125" s="852"/>
      <c r="Y125" s="852"/>
      <c r="Z125" s="852"/>
      <c r="AA125" s="852"/>
      <c r="AB125" s="852"/>
      <c r="AC125" s="852"/>
      <c r="AD125" s="852"/>
      <c r="AE125" s="852"/>
      <c r="AF125" s="852"/>
      <c r="AG125" s="852"/>
      <c r="AH125" s="852"/>
      <c r="AI125" s="852"/>
      <c r="AJ125" s="852"/>
      <c r="AK125" s="852"/>
      <c r="AL125" s="852"/>
      <c r="AM125" s="852"/>
      <c r="AN125" s="852"/>
      <c r="AO125" s="852"/>
      <c r="AP125" s="852"/>
      <c r="AQ125" s="852"/>
      <c r="AR125" s="852"/>
      <c r="AS125" s="852"/>
      <c r="AT125" s="852"/>
      <c r="AU125" s="852"/>
      <c r="AV125" s="852"/>
      <c r="AW125" s="852"/>
      <c r="AX125" s="852"/>
      <c r="AY125" s="852"/>
      <c r="AZ125" s="852"/>
      <c r="BA125" s="852"/>
      <c r="BB125" s="852"/>
      <c r="BC125" s="852"/>
      <c r="BD125" s="852"/>
      <c r="BE125" s="41"/>
      <c r="BF125" s="41"/>
      <c r="BG125" s="41"/>
      <c r="BH125" s="41"/>
    </row>
    <row r="126" spans="1:60" s="9" customFormat="1" ht="11.25" customHeight="1" x14ac:dyDescent="0.15">
      <c r="A126" s="23"/>
      <c r="B126" s="161"/>
      <c r="C126" s="162"/>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c r="AY126" s="162"/>
      <c r="AZ126" s="162"/>
      <c r="BA126" s="162"/>
      <c r="BB126" s="162"/>
      <c r="BC126" s="162"/>
      <c r="BD126" s="162"/>
      <c r="BE126" s="180"/>
      <c r="BF126" s="180"/>
      <c r="BG126" s="180"/>
      <c r="BH126" s="180"/>
    </row>
    <row r="127" spans="1:60" s="9" customFormat="1" ht="18.75" customHeight="1" x14ac:dyDescent="0.15">
      <c r="A127" s="162"/>
      <c r="B127" s="162"/>
      <c r="C127" s="162"/>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c r="AY127" s="162"/>
      <c r="AZ127" s="162"/>
      <c r="BA127" s="162"/>
      <c r="BB127" s="162"/>
      <c r="BC127" s="162"/>
      <c r="BD127" s="162"/>
      <c r="BE127" s="180"/>
      <c r="BF127" s="180"/>
      <c r="BG127" s="180"/>
      <c r="BH127" s="180"/>
    </row>
    <row r="128" spans="1:60" s="9" customFormat="1" ht="20.100000000000001" customHeight="1" x14ac:dyDescent="0.15">
      <c r="A128" s="190"/>
      <c r="B128" s="190"/>
      <c r="C128" s="190"/>
      <c r="D128" s="190"/>
      <c r="E128" s="190"/>
      <c r="F128" s="190"/>
      <c r="G128" s="190"/>
      <c r="H128" s="190"/>
      <c r="I128" s="190"/>
      <c r="J128" s="190"/>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80"/>
      <c r="BF128" s="180"/>
      <c r="BG128" s="180"/>
      <c r="BH128" s="180"/>
    </row>
    <row r="129" spans="1:60" s="9" customFormat="1" ht="20.100000000000001" customHeight="1" x14ac:dyDescent="0.15">
      <c r="A129" s="23"/>
      <c r="B129" s="198" t="s">
        <v>172</v>
      </c>
      <c r="C129" s="190"/>
      <c r="D129" s="190"/>
      <c r="E129" s="190"/>
      <c r="F129" s="190"/>
      <c r="G129" s="190"/>
      <c r="H129" s="190"/>
      <c r="I129" s="190"/>
      <c r="J129" s="190"/>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90"/>
      <c r="AP129" s="190"/>
      <c r="AQ129" s="190"/>
      <c r="AR129" s="190"/>
      <c r="AS129" s="190"/>
      <c r="AT129" s="190"/>
      <c r="AU129" s="190"/>
      <c r="AV129" s="190"/>
      <c r="AW129" s="190"/>
      <c r="AX129" s="190"/>
      <c r="AY129" s="190"/>
      <c r="AZ129" s="190"/>
      <c r="BA129" s="190"/>
      <c r="BB129" s="190"/>
      <c r="BC129" s="190"/>
      <c r="BD129" s="190"/>
      <c r="BE129" s="190"/>
      <c r="BF129" s="180"/>
      <c r="BG129" s="180"/>
      <c r="BH129" s="180"/>
    </row>
    <row r="130" spans="1:60" s="9" customFormat="1" ht="33.950000000000003" customHeight="1" x14ac:dyDescent="0.15">
      <c r="A130" s="23"/>
      <c r="B130" s="853">
        <v>5</v>
      </c>
      <c r="C130" s="854"/>
      <c r="D130" s="855" t="s">
        <v>151</v>
      </c>
      <c r="E130" s="856"/>
      <c r="F130" s="856"/>
      <c r="G130" s="856"/>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6"/>
      <c r="AY130" s="856"/>
      <c r="AZ130" s="856"/>
      <c r="BA130" s="856"/>
      <c r="BB130" s="856"/>
      <c r="BC130" s="856"/>
      <c r="BD130" s="856"/>
      <c r="BE130" s="162"/>
      <c r="BF130" s="180"/>
      <c r="BG130" s="180"/>
      <c r="BH130" s="180"/>
    </row>
    <row r="131" spans="1:60" s="9" customFormat="1" ht="20.100000000000001" customHeight="1" x14ac:dyDescent="0.15">
      <c r="A131" s="190"/>
      <c r="B131" s="190"/>
      <c r="C131" s="190"/>
      <c r="D131" s="190"/>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80"/>
      <c r="BF131" s="180"/>
      <c r="BG131" s="180"/>
      <c r="BH131" s="180"/>
    </row>
    <row r="132" spans="1:60" s="9" customFormat="1" ht="33.950000000000003" customHeight="1" x14ac:dyDescent="0.15">
      <c r="A132" s="163" t="b">
        <v>0</v>
      </c>
      <c r="B132" s="199"/>
      <c r="C132" s="190"/>
      <c r="D132" s="190"/>
      <c r="E132" s="847" t="s">
        <v>94</v>
      </c>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8"/>
      <c r="AO132" s="848"/>
      <c r="AP132" s="848"/>
      <c r="AQ132" s="848"/>
      <c r="AR132" s="848"/>
      <c r="AS132" s="848"/>
      <c r="AT132" s="848"/>
      <c r="AU132" s="848"/>
      <c r="AV132" s="848"/>
      <c r="AW132" s="848"/>
      <c r="AX132" s="848"/>
      <c r="AY132" s="848"/>
      <c r="AZ132" s="848"/>
      <c r="BA132" s="848"/>
      <c r="BB132" s="848"/>
      <c r="BC132" s="848"/>
      <c r="BD132" s="848"/>
      <c r="BE132" s="180"/>
      <c r="BF132" s="180"/>
      <c r="BG132" s="180"/>
      <c r="BH132" s="180"/>
    </row>
    <row r="133" spans="1:60" s="9" customFormat="1" ht="20.100000000000001" customHeight="1" x14ac:dyDescent="0.15">
      <c r="A133" s="190"/>
      <c r="B133" s="190"/>
      <c r="C133" s="190"/>
      <c r="D133" s="190"/>
      <c r="E133" s="190"/>
      <c r="F133" s="190"/>
      <c r="G133" s="190"/>
      <c r="H133" s="190"/>
      <c r="I133" s="190"/>
      <c r="J133" s="190"/>
      <c r="K133" s="190"/>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80"/>
      <c r="BF133" s="180"/>
      <c r="BG133" s="180"/>
      <c r="BH133" s="180"/>
    </row>
    <row r="134" spans="1:60" s="9" customFormat="1" ht="30" customHeight="1" x14ac:dyDescent="0.15">
      <c r="A134" s="23" t="b">
        <v>0</v>
      </c>
      <c r="B134" s="199"/>
      <c r="C134" s="190"/>
      <c r="D134" s="190"/>
      <c r="E134" s="849" t="s">
        <v>95</v>
      </c>
      <c r="F134" s="850"/>
      <c r="G134" s="850"/>
      <c r="H134" s="850"/>
      <c r="I134" s="850"/>
      <c r="J134" s="850"/>
      <c r="K134" s="850"/>
      <c r="L134" s="850"/>
      <c r="M134" s="850"/>
      <c r="N134" s="850"/>
      <c r="O134" s="850"/>
      <c r="P134" s="850"/>
      <c r="Q134" s="850"/>
      <c r="R134" s="850"/>
      <c r="S134" s="850"/>
      <c r="T134" s="850"/>
      <c r="U134" s="850"/>
      <c r="V134" s="850"/>
      <c r="W134" s="850"/>
      <c r="X134" s="850"/>
      <c r="Y134" s="850"/>
      <c r="Z134" s="850"/>
      <c r="AA134" s="850"/>
      <c r="AB134" s="850"/>
      <c r="AC134" s="850"/>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0"/>
      <c r="AY134" s="850"/>
      <c r="AZ134" s="850"/>
      <c r="BA134" s="850"/>
      <c r="BB134" s="850"/>
      <c r="BC134" s="850"/>
      <c r="BD134" s="850"/>
      <c r="BE134" s="180"/>
      <c r="BF134" s="180"/>
      <c r="BG134" s="180"/>
      <c r="BH134" s="180"/>
    </row>
    <row r="135" spans="1:60" s="9" customFormat="1" ht="20.100000000000001" customHeight="1" x14ac:dyDescent="0.15">
      <c r="A135" s="190"/>
      <c r="B135" s="190"/>
      <c r="C135" s="190"/>
      <c r="D135" s="190"/>
      <c r="E135" s="190"/>
      <c r="F135" s="190"/>
      <c r="G135" s="190"/>
      <c r="H135" s="190"/>
      <c r="I135" s="190"/>
      <c r="J135" s="190"/>
      <c r="K135" s="190"/>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90"/>
      <c r="AP135" s="190"/>
      <c r="AQ135" s="190"/>
      <c r="AR135" s="190"/>
      <c r="AS135" s="190"/>
      <c r="AT135" s="190"/>
      <c r="AU135" s="190"/>
      <c r="AV135" s="190"/>
      <c r="AW135" s="190"/>
      <c r="AX135" s="190"/>
      <c r="AY135" s="190"/>
      <c r="AZ135" s="190"/>
      <c r="BA135" s="190"/>
      <c r="BB135" s="190"/>
      <c r="BC135" s="190"/>
      <c r="BD135" s="190"/>
      <c r="BE135" s="180"/>
      <c r="BF135" s="180"/>
      <c r="BG135" s="180"/>
      <c r="BH135" s="180"/>
    </row>
    <row r="136" spans="1:60" s="9" customFormat="1" ht="33.950000000000003" customHeight="1" x14ac:dyDescent="0.15">
      <c r="A136" s="163" t="b">
        <v>0</v>
      </c>
      <c r="B136" s="199"/>
      <c r="C136" s="190"/>
      <c r="D136" s="190"/>
      <c r="E136" s="847" t="s">
        <v>96</v>
      </c>
      <c r="F136" s="848"/>
      <c r="G136" s="848"/>
      <c r="H136" s="848"/>
      <c r="I136" s="848"/>
      <c r="J136" s="848"/>
      <c r="K136" s="848"/>
      <c r="L136" s="848"/>
      <c r="M136" s="848"/>
      <c r="N136" s="848"/>
      <c r="O136" s="848"/>
      <c r="P136" s="848"/>
      <c r="Q136" s="848"/>
      <c r="R136" s="848"/>
      <c r="S136" s="848"/>
      <c r="T136" s="848"/>
      <c r="U136" s="848"/>
      <c r="V136" s="848"/>
      <c r="W136" s="848"/>
      <c r="X136" s="848"/>
      <c r="Y136" s="848"/>
      <c r="Z136" s="848"/>
      <c r="AA136" s="848"/>
      <c r="AB136" s="848"/>
      <c r="AC136" s="848"/>
      <c r="AD136" s="848"/>
      <c r="AE136" s="848"/>
      <c r="AF136" s="848"/>
      <c r="AG136" s="848"/>
      <c r="AH136" s="848"/>
      <c r="AI136" s="848"/>
      <c r="AJ136" s="848"/>
      <c r="AK136" s="848"/>
      <c r="AL136" s="848"/>
      <c r="AM136" s="848"/>
      <c r="AN136" s="848"/>
      <c r="AO136" s="848"/>
      <c r="AP136" s="848"/>
      <c r="AQ136" s="848"/>
      <c r="AR136" s="848"/>
      <c r="AS136" s="848"/>
      <c r="AT136" s="848"/>
      <c r="AU136" s="848"/>
      <c r="AV136" s="848"/>
      <c r="AW136" s="848"/>
      <c r="AX136" s="848"/>
      <c r="AY136" s="848"/>
      <c r="AZ136" s="848"/>
      <c r="BA136" s="848"/>
      <c r="BB136" s="848"/>
      <c r="BC136" s="848"/>
      <c r="BD136" s="848"/>
      <c r="BE136" s="180"/>
      <c r="BF136" s="180"/>
      <c r="BG136" s="180"/>
      <c r="BH136" s="180"/>
    </row>
    <row r="137" spans="1:60" s="9" customFormat="1" ht="17.25" customHeight="1" x14ac:dyDescent="0.15">
      <c r="A137" s="39"/>
      <c r="B137" s="162"/>
      <c r="C137" s="162"/>
      <c r="D137" s="162"/>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180"/>
      <c r="BF137" s="180"/>
      <c r="BG137" s="180"/>
      <c r="BH137" s="180"/>
    </row>
    <row r="138" spans="1:60" s="10" customFormat="1" ht="20.100000000000001" customHeight="1" x14ac:dyDescent="0.15">
      <c r="A138" s="6"/>
      <c r="B138" s="1"/>
      <c r="C138" s="1"/>
      <c r="D138" s="1"/>
      <c r="E138" s="859" t="s">
        <v>97</v>
      </c>
      <c r="F138" s="193"/>
      <c r="G138" s="193"/>
      <c r="H138" s="193"/>
      <c r="I138" s="193"/>
      <c r="J138" s="193"/>
      <c r="K138" s="193"/>
      <c r="L138" s="193"/>
      <c r="M138" s="193"/>
      <c r="N138" s="193"/>
      <c r="O138" s="193"/>
      <c r="P138" s="193"/>
      <c r="Q138" s="193"/>
      <c r="R138" s="860"/>
      <c r="S138" s="193"/>
      <c r="T138" s="193"/>
      <c r="U138" s="193"/>
      <c r="V138" s="193"/>
      <c r="W138" s="193"/>
      <c r="X138" s="193"/>
      <c r="Y138" s="193"/>
      <c r="Z138" s="193"/>
      <c r="AA138" s="193"/>
      <c r="AB138" s="859" t="s">
        <v>98</v>
      </c>
      <c r="AC138" s="193"/>
      <c r="AD138" s="193"/>
      <c r="AE138" s="193"/>
      <c r="AF138" s="193"/>
      <c r="AG138" s="193"/>
      <c r="AH138" s="193"/>
      <c r="AI138" s="193"/>
      <c r="AJ138" s="193"/>
      <c r="AK138" s="193"/>
      <c r="AL138" s="193"/>
      <c r="AM138" s="193"/>
      <c r="AN138" s="193"/>
      <c r="AO138" s="860"/>
      <c r="AP138" s="193"/>
      <c r="AQ138" s="193"/>
      <c r="AR138" s="193"/>
      <c r="AS138" s="193"/>
      <c r="AT138" s="193"/>
      <c r="AU138" s="193"/>
      <c r="AV138" s="193"/>
      <c r="AW138" s="193"/>
      <c r="AX138" s="193"/>
      <c r="AY138" s="190"/>
      <c r="AZ138" s="198" t="s">
        <v>68</v>
      </c>
      <c r="BA138" s="190"/>
      <c r="BB138" s="190"/>
      <c r="BC138" s="190"/>
      <c r="BD138" s="190"/>
      <c r="BE138" s="1"/>
      <c r="BF138" s="1"/>
      <c r="BG138" s="1"/>
      <c r="BH138" s="1"/>
    </row>
    <row r="139" spans="1:60" s="9" customFormat="1" ht="20.100000000000001" customHeight="1" x14ac:dyDescent="0.15">
      <c r="A139" s="190"/>
      <c r="B139" s="190"/>
      <c r="C139" s="190"/>
      <c r="D139" s="190"/>
      <c r="E139" s="190"/>
      <c r="F139" s="190"/>
      <c r="G139" s="190"/>
      <c r="H139" s="190"/>
      <c r="I139" s="190"/>
      <c r="J139" s="190"/>
      <c r="K139" s="190"/>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80"/>
      <c r="BF139" s="180"/>
      <c r="BG139" s="180"/>
      <c r="BH139" s="180"/>
    </row>
    <row r="140" spans="1:60" s="9" customFormat="1" ht="40.5" customHeight="1" x14ac:dyDescent="0.15">
      <c r="A140" s="23" t="b">
        <v>0</v>
      </c>
      <c r="B140" s="199"/>
      <c r="C140" s="190"/>
      <c r="D140" s="190"/>
      <c r="E140" s="857" t="s">
        <v>177</v>
      </c>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858"/>
      <c r="AE140" s="858"/>
      <c r="AF140" s="858"/>
      <c r="AG140" s="858"/>
      <c r="AH140" s="858"/>
      <c r="AI140" s="858"/>
      <c r="AJ140" s="858"/>
      <c r="AK140" s="858"/>
      <c r="AL140" s="858"/>
      <c r="AM140" s="858"/>
      <c r="AN140" s="858"/>
      <c r="AO140" s="858"/>
      <c r="AP140" s="858"/>
      <c r="AQ140" s="858"/>
      <c r="AR140" s="858"/>
      <c r="AS140" s="858"/>
      <c r="AT140" s="858"/>
      <c r="AU140" s="858"/>
      <c r="AV140" s="858"/>
      <c r="AW140" s="858"/>
      <c r="AX140" s="858"/>
      <c r="AY140" s="858"/>
      <c r="AZ140" s="858"/>
      <c r="BA140" s="858"/>
      <c r="BB140" s="858"/>
      <c r="BC140" s="858"/>
      <c r="BD140" s="858"/>
      <c r="BE140" s="180"/>
      <c r="BF140" s="180"/>
      <c r="BG140" s="180"/>
      <c r="BH140" s="180"/>
    </row>
    <row r="141" spans="1:60" s="9" customFormat="1" ht="20.100000000000001" customHeight="1" x14ac:dyDescent="0.15">
      <c r="A141" s="190"/>
      <c r="B141" s="190"/>
      <c r="C141" s="190"/>
      <c r="D141" s="190"/>
      <c r="E141" s="190"/>
      <c r="F141" s="190"/>
      <c r="G141" s="190"/>
      <c r="H141" s="190"/>
      <c r="I141" s="190"/>
      <c r="J141" s="190"/>
      <c r="K141" s="190"/>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90"/>
      <c r="AP141" s="190"/>
      <c r="AQ141" s="190"/>
      <c r="AR141" s="190"/>
      <c r="AS141" s="190"/>
      <c r="AT141" s="190"/>
      <c r="AU141" s="190"/>
      <c r="AV141" s="190"/>
      <c r="AW141" s="190"/>
      <c r="AX141" s="190"/>
      <c r="AY141" s="190"/>
      <c r="AZ141" s="190"/>
      <c r="BA141" s="190"/>
      <c r="BB141" s="190"/>
      <c r="BC141" s="190"/>
      <c r="BD141" s="190"/>
      <c r="BE141" s="180"/>
      <c r="BF141" s="180"/>
      <c r="BG141" s="180"/>
      <c r="BH141" s="180"/>
    </row>
    <row r="142" spans="1:60" s="9" customFormat="1" ht="20.100000000000001" customHeight="1" x14ac:dyDescent="0.15">
      <c r="A142" s="23"/>
      <c r="B142" s="180"/>
      <c r="C142" s="180"/>
      <c r="D142" s="180"/>
      <c r="E142" s="180"/>
      <c r="F142" s="180"/>
      <c r="G142" s="180"/>
      <c r="H142" s="180"/>
      <c r="I142" s="180"/>
      <c r="J142" s="180"/>
      <c r="K142" s="180"/>
      <c r="L142" s="180"/>
      <c r="M142" s="180"/>
      <c r="N142" s="180"/>
      <c r="O142" s="180"/>
      <c r="P142" s="180"/>
      <c r="Q142" s="180"/>
      <c r="R142" s="180"/>
      <c r="S142" s="180"/>
      <c r="T142" s="180"/>
      <c r="U142" s="180"/>
      <c r="V142" s="180"/>
      <c r="W142" s="180"/>
      <c r="X142" s="180"/>
      <c r="Y142" s="180"/>
      <c r="Z142" s="180"/>
      <c r="AA142" s="180"/>
      <c r="AB142" s="180"/>
      <c r="AC142" s="180"/>
      <c r="AD142" s="180"/>
      <c r="AE142" s="180"/>
      <c r="AF142" s="180"/>
      <c r="AG142" s="180"/>
      <c r="AH142" s="180"/>
      <c r="AI142" s="180"/>
      <c r="AJ142" s="180"/>
      <c r="AK142" s="180"/>
      <c r="AL142" s="180"/>
      <c r="AM142" s="180"/>
      <c r="AN142" s="180"/>
      <c r="AO142" s="180"/>
      <c r="AP142" s="180"/>
      <c r="AQ142" s="180"/>
      <c r="AR142" s="180"/>
      <c r="AS142" s="180"/>
      <c r="AT142" s="180"/>
      <c r="AU142" s="180"/>
      <c r="AV142" s="180"/>
      <c r="AW142" s="180"/>
      <c r="AX142" s="180"/>
      <c r="AY142" s="180"/>
      <c r="AZ142" s="180"/>
      <c r="BA142" s="180"/>
      <c r="BB142" s="180"/>
      <c r="BC142" s="180"/>
      <c r="BD142" s="180"/>
      <c r="BE142" s="180"/>
      <c r="BF142" s="180"/>
      <c r="BG142" s="180"/>
      <c r="BH142" s="180"/>
    </row>
    <row r="143" spans="1:60" s="9" customFormat="1" ht="20.100000000000001" customHeight="1" x14ac:dyDescent="0.15">
      <c r="A143" s="23"/>
      <c r="B143" s="198" t="s">
        <v>173</v>
      </c>
      <c r="C143" s="333"/>
      <c r="D143" s="333"/>
      <c r="E143" s="333"/>
      <c r="F143" s="333"/>
      <c r="G143" s="333"/>
      <c r="H143" s="333"/>
      <c r="I143" s="333"/>
      <c r="J143" s="333"/>
      <c r="K143" s="333"/>
      <c r="L143" s="333"/>
      <c r="M143" s="333"/>
      <c r="N143" s="333"/>
      <c r="O143" s="333"/>
      <c r="P143" s="333"/>
      <c r="Q143" s="333"/>
      <c r="R143" s="333"/>
      <c r="S143" s="333"/>
      <c r="T143" s="333"/>
      <c r="U143" s="333"/>
      <c r="V143" s="333"/>
      <c r="W143" s="333"/>
      <c r="X143" s="333"/>
      <c r="Y143" s="333"/>
      <c r="Z143" s="333"/>
      <c r="AA143" s="333"/>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180"/>
      <c r="BF143" s="180"/>
      <c r="BG143" s="180"/>
      <c r="BH143" s="180"/>
    </row>
    <row r="144" spans="1:60" s="9" customFormat="1" ht="18" customHeight="1" x14ac:dyDescent="0.15">
      <c r="A144" s="23"/>
      <c r="B144" s="198" t="s">
        <v>174</v>
      </c>
      <c r="C144" s="190"/>
      <c r="D144" s="190"/>
      <c r="E144" s="190"/>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0"/>
      <c r="AY144" s="190"/>
      <c r="AZ144" s="190"/>
      <c r="BA144" s="190"/>
      <c r="BB144" s="190"/>
      <c r="BC144" s="190"/>
      <c r="BD144" s="190"/>
      <c r="BE144" s="180"/>
      <c r="BF144" s="180"/>
      <c r="BG144" s="180"/>
      <c r="BH144" s="180"/>
    </row>
    <row r="145" spans="1:60" s="9" customFormat="1" ht="9" customHeight="1" x14ac:dyDescent="0.15">
      <c r="A145" s="23"/>
      <c r="B145" s="164"/>
      <c r="C145" s="162"/>
      <c r="D145" s="162"/>
      <c r="E145" s="162"/>
      <c r="F145" s="162"/>
      <c r="G145" s="162"/>
      <c r="H145" s="162"/>
      <c r="I145" s="162"/>
      <c r="J145" s="162"/>
      <c r="K145" s="162"/>
      <c r="L145" s="162"/>
      <c r="M145" s="162"/>
      <c r="N145" s="162"/>
      <c r="O145" s="162"/>
      <c r="P145" s="162"/>
      <c r="Q145" s="162"/>
      <c r="R145" s="162"/>
      <c r="S145" s="162"/>
      <c r="T145" s="162"/>
      <c r="U145" s="162"/>
      <c r="V145" s="162"/>
      <c r="W145" s="162"/>
      <c r="X145" s="162"/>
      <c r="Y145" s="162"/>
      <c r="Z145" s="162"/>
      <c r="AA145" s="162"/>
      <c r="AB145" s="162"/>
      <c r="AC145" s="162"/>
      <c r="AD145" s="162"/>
      <c r="AE145" s="162"/>
      <c r="AF145" s="162"/>
      <c r="AG145" s="162"/>
      <c r="AH145" s="162"/>
      <c r="AI145" s="162"/>
      <c r="AJ145" s="162"/>
      <c r="AK145" s="162"/>
      <c r="AL145" s="162"/>
      <c r="AM145" s="162"/>
      <c r="AN145" s="162"/>
      <c r="AO145" s="162"/>
      <c r="AP145" s="162"/>
      <c r="AQ145" s="162"/>
      <c r="AR145" s="162"/>
      <c r="AS145" s="162"/>
      <c r="AT145" s="162"/>
      <c r="AU145" s="162"/>
      <c r="AV145" s="162"/>
      <c r="AW145" s="162"/>
      <c r="AX145" s="162"/>
      <c r="AY145" s="162"/>
      <c r="AZ145" s="162"/>
      <c r="BA145" s="162"/>
      <c r="BB145" s="162"/>
      <c r="BC145" s="162"/>
      <c r="BD145" s="162"/>
      <c r="BE145" s="180"/>
      <c r="BF145" s="180"/>
      <c r="BG145" s="180"/>
      <c r="BH145" s="180"/>
    </row>
    <row r="146" spans="1:60" s="9" customFormat="1" ht="47.1" customHeight="1" x14ac:dyDescent="0.15">
      <c r="A146" s="23"/>
      <c r="B146" s="1"/>
      <c r="D146" s="855" t="s">
        <v>152</v>
      </c>
      <c r="E146" s="865"/>
      <c r="F146" s="865"/>
      <c r="G146" s="865"/>
      <c r="H146" s="865"/>
      <c r="I146" s="865"/>
      <c r="J146" s="865"/>
      <c r="K146" s="865"/>
      <c r="L146" s="865"/>
      <c r="M146" s="865"/>
      <c r="N146" s="865"/>
      <c r="O146" s="865"/>
      <c r="P146" s="865"/>
      <c r="Q146" s="865"/>
      <c r="R146" s="865"/>
      <c r="S146" s="865"/>
      <c r="T146" s="865"/>
      <c r="U146" s="865"/>
      <c r="V146" s="865"/>
      <c r="W146" s="865"/>
      <c r="X146" s="865"/>
      <c r="Y146" s="865"/>
      <c r="Z146" s="865"/>
      <c r="AA146" s="865"/>
      <c r="AB146" s="865"/>
      <c r="AC146" s="865"/>
      <c r="AD146" s="865"/>
      <c r="AE146" s="865"/>
      <c r="AF146" s="865"/>
      <c r="AG146" s="865"/>
      <c r="AH146" s="865"/>
      <c r="AI146" s="865"/>
      <c r="AJ146" s="865"/>
      <c r="AK146" s="865"/>
      <c r="AL146" s="865"/>
      <c r="AM146" s="865"/>
      <c r="AN146" s="865"/>
      <c r="AO146" s="865"/>
      <c r="AP146" s="865"/>
      <c r="AQ146" s="865"/>
      <c r="AR146" s="865"/>
      <c r="AS146" s="865"/>
      <c r="AT146" s="865"/>
      <c r="AU146" s="865"/>
      <c r="AV146" s="865"/>
      <c r="AW146" s="865"/>
      <c r="AX146" s="865"/>
      <c r="AY146" s="865"/>
      <c r="AZ146" s="865"/>
      <c r="BA146" s="865"/>
      <c r="BB146" s="865"/>
      <c r="BC146" s="865"/>
      <c r="BD146" s="180"/>
      <c r="BE146" s="180"/>
      <c r="BF146" s="180"/>
      <c r="BG146" s="180"/>
      <c r="BH146" s="180"/>
    </row>
    <row r="147" spans="1:60" s="9" customFormat="1" ht="9.75" customHeight="1" x14ac:dyDescent="0.15">
      <c r="A147" s="23"/>
      <c r="B147" s="1"/>
      <c r="C147" s="1"/>
      <c r="D147" s="1"/>
      <c r="E147" s="1"/>
      <c r="F147" s="1"/>
      <c r="G147" s="1"/>
      <c r="H147" s="1"/>
      <c r="I147" s="1"/>
      <c r="J147" s="1"/>
      <c r="K147" s="1"/>
      <c r="L147" s="1"/>
      <c r="M147" s="1"/>
      <c r="N147" s="1"/>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180"/>
      <c r="AY147" s="180"/>
      <c r="AZ147" s="180"/>
      <c r="BA147" s="180"/>
      <c r="BB147" s="180"/>
      <c r="BC147" s="180"/>
      <c r="BD147" s="180"/>
      <c r="BE147" s="180"/>
      <c r="BF147" s="180"/>
      <c r="BG147" s="180"/>
      <c r="BH147" s="180"/>
    </row>
    <row r="148" spans="1:60" s="9" customFormat="1" ht="30" customHeight="1" x14ac:dyDescent="0.15">
      <c r="A148" s="23"/>
      <c r="B148" s="1"/>
      <c r="D148" s="855" t="s">
        <v>153</v>
      </c>
      <c r="E148" s="865"/>
      <c r="F148" s="865"/>
      <c r="G148" s="865"/>
      <c r="H148" s="865"/>
      <c r="I148" s="865"/>
      <c r="J148" s="865"/>
      <c r="K148" s="865"/>
      <c r="L148" s="865"/>
      <c r="M148" s="865"/>
      <c r="N148" s="865"/>
      <c r="O148" s="865"/>
      <c r="P148" s="865"/>
      <c r="Q148" s="865"/>
      <c r="R148" s="865"/>
      <c r="S148" s="865"/>
      <c r="T148" s="865"/>
      <c r="U148" s="865"/>
      <c r="V148" s="865"/>
      <c r="W148" s="865"/>
      <c r="X148" s="865"/>
      <c r="Y148" s="865"/>
      <c r="Z148" s="865"/>
      <c r="AA148" s="865"/>
      <c r="AB148" s="865"/>
      <c r="AC148" s="865"/>
      <c r="AD148" s="865"/>
      <c r="AE148" s="865"/>
      <c r="AF148" s="865"/>
      <c r="AG148" s="865"/>
      <c r="AH148" s="865"/>
      <c r="AI148" s="865"/>
      <c r="AJ148" s="865"/>
      <c r="AK148" s="865"/>
      <c r="AL148" s="865"/>
      <c r="AM148" s="865"/>
      <c r="AN148" s="865"/>
      <c r="AO148" s="865"/>
      <c r="AP148" s="865"/>
      <c r="AQ148" s="865"/>
      <c r="AR148" s="865"/>
      <c r="AS148" s="865"/>
      <c r="AT148" s="865"/>
      <c r="AU148" s="865"/>
      <c r="AV148" s="865"/>
      <c r="AW148" s="865"/>
      <c r="AX148" s="865"/>
      <c r="AY148" s="865"/>
      <c r="AZ148" s="865"/>
      <c r="BA148" s="865"/>
      <c r="BB148" s="865"/>
      <c r="BC148" s="865"/>
      <c r="BD148" s="180"/>
      <c r="BE148" s="180"/>
      <c r="BF148" s="180"/>
      <c r="BG148" s="180"/>
      <c r="BH148" s="180"/>
    </row>
    <row r="149" spans="1:60" s="9" customFormat="1" ht="23.25" customHeight="1" x14ac:dyDescent="0.15">
      <c r="A149" s="23"/>
      <c r="B149" s="1"/>
      <c r="C149" s="1"/>
      <c r="D149" s="1"/>
      <c r="E149" s="1"/>
      <c r="F149" s="1"/>
      <c r="G149" s="1"/>
      <c r="H149" s="1"/>
      <c r="I149" s="1"/>
      <c r="J149" s="1"/>
      <c r="K149" s="1"/>
      <c r="L149" s="1"/>
      <c r="M149" s="1"/>
      <c r="N149" s="1"/>
      <c r="O149" s="180"/>
      <c r="P149" s="180"/>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AR149" s="180"/>
      <c r="AS149" s="180"/>
      <c r="AT149" s="180"/>
      <c r="AU149" s="180"/>
      <c r="AV149" s="180"/>
      <c r="AW149" s="180"/>
      <c r="AX149" s="180"/>
      <c r="AY149" s="180"/>
      <c r="AZ149" s="180"/>
      <c r="BA149" s="180"/>
      <c r="BB149" s="180"/>
      <c r="BC149" s="180"/>
      <c r="BD149" s="180"/>
      <c r="BE149" s="180"/>
      <c r="BF149" s="180"/>
      <c r="BG149" s="180"/>
      <c r="BH149" s="180"/>
    </row>
    <row r="150" spans="1:60" s="9" customFormat="1" ht="18" customHeight="1" x14ac:dyDescent="0.15">
      <c r="A150" s="23"/>
      <c r="B150" s="180"/>
      <c r="C150" s="866"/>
      <c r="D150" s="867"/>
      <c r="E150" s="867"/>
      <c r="F150" s="867"/>
      <c r="G150" s="867"/>
      <c r="H150" s="867"/>
      <c r="I150" s="867"/>
      <c r="J150" s="867"/>
      <c r="K150" s="867"/>
      <c r="L150" s="867"/>
      <c r="M150" s="867"/>
      <c r="N150" s="867"/>
      <c r="O150" s="867"/>
      <c r="P150" s="867"/>
      <c r="Q150" s="867"/>
      <c r="R150" s="867"/>
      <c r="S150" s="867"/>
      <c r="T150" s="867"/>
      <c r="U150" s="867"/>
      <c r="V150" s="867"/>
      <c r="W150" s="867"/>
      <c r="X150" s="867"/>
      <c r="Y150" s="867"/>
      <c r="Z150" s="867"/>
      <c r="AA150" s="867"/>
      <c r="AB150" s="867"/>
      <c r="AC150" s="867"/>
      <c r="AD150" s="867"/>
      <c r="AE150" s="867"/>
      <c r="AF150" s="867"/>
      <c r="AG150" s="867"/>
      <c r="AH150" s="867"/>
      <c r="AI150" s="867"/>
      <c r="AJ150" s="867"/>
      <c r="AK150" s="867"/>
      <c r="AL150" s="867"/>
      <c r="AM150" s="867"/>
      <c r="AN150" s="867"/>
      <c r="AO150" s="867"/>
      <c r="AP150" s="867"/>
      <c r="AQ150" s="867"/>
      <c r="AR150" s="867"/>
      <c r="AS150" s="867"/>
      <c r="AT150" s="867"/>
      <c r="AU150" s="867"/>
      <c r="AV150" s="867"/>
      <c r="AW150" s="867"/>
      <c r="AX150" s="867"/>
      <c r="AY150" s="867"/>
      <c r="AZ150" s="867"/>
      <c r="BA150" s="867"/>
      <c r="BB150" s="867"/>
      <c r="BC150" s="868"/>
      <c r="BD150" s="34"/>
      <c r="BE150" s="180"/>
      <c r="BF150" s="180"/>
      <c r="BG150" s="180"/>
      <c r="BH150" s="180"/>
    </row>
    <row r="151" spans="1:60" s="9" customFormat="1" ht="18" customHeight="1" x14ac:dyDescent="0.15">
      <c r="A151" s="23"/>
      <c r="B151" s="180"/>
      <c r="C151" s="861"/>
      <c r="D151" s="862"/>
      <c r="E151" s="862"/>
      <c r="F151" s="862"/>
      <c r="G151" s="862"/>
      <c r="H151" s="862"/>
      <c r="I151" s="862"/>
      <c r="J151" s="862"/>
      <c r="K151" s="862"/>
      <c r="L151" s="862"/>
      <c r="M151" s="862"/>
      <c r="N151" s="862"/>
      <c r="O151" s="862"/>
      <c r="P151" s="862"/>
      <c r="Q151" s="862"/>
      <c r="R151" s="862"/>
      <c r="S151" s="862"/>
      <c r="T151" s="862"/>
      <c r="U151" s="862"/>
      <c r="V151" s="862"/>
      <c r="W151" s="862"/>
      <c r="X151" s="862"/>
      <c r="Y151" s="862"/>
      <c r="Z151" s="862"/>
      <c r="AA151" s="862"/>
      <c r="AB151" s="862"/>
      <c r="AC151" s="862"/>
      <c r="AD151" s="862"/>
      <c r="AE151" s="862"/>
      <c r="AF151" s="862"/>
      <c r="AG151" s="862"/>
      <c r="AH151" s="862"/>
      <c r="AI151" s="862"/>
      <c r="AJ151" s="862"/>
      <c r="AK151" s="862"/>
      <c r="AL151" s="862"/>
      <c r="AM151" s="862"/>
      <c r="AN151" s="862"/>
      <c r="AO151" s="862"/>
      <c r="AP151" s="862"/>
      <c r="AQ151" s="862"/>
      <c r="AR151" s="862"/>
      <c r="AS151" s="862"/>
      <c r="AT151" s="862"/>
      <c r="AU151" s="862"/>
      <c r="AV151" s="862"/>
      <c r="AW151" s="862"/>
      <c r="AX151" s="862"/>
      <c r="AY151" s="862"/>
      <c r="AZ151" s="862"/>
      <c r="BA151" s="862"/>
      <c r="BB151" s="862"/>
      <c r="BC151" s="863"/>
      <c r="BD151" s="35"/>
      <c r="BE151" s="180"/>
      <c r="BF151" s="180"/>
      <c r="BG151" s="180"/>
      <c r="BH151" s="180"/>
    </row>
    <row r="152" spans="1:60" s="9" customFormat="1" ht="18" customHeight="1" x14ac:dyDescent="0.15">
      <c r="A152" s="23"/>
      <c r="B152" s="180"/>
      <c r="C152" s="861"/>
      <c r="D152" s="862"/>
      <c r="E152" s="862"/>
      <c r="F152" s="862"/>
      <c r="G152" s="862"/>
      <c r="H152" s="862"/>
      <c r="I152" s="862"/>
      <c r="J152" s="862"/>
      <c r="K152" s="862"/>
      <c r="L152" s="862"/>
      <c r="M152" s="862"/>
      <c r="N152" s="862"/>
      <c r="O152" s="862"/>
      <c r="P152" s="862"/>
      <c r="Q152" s="862"/>
      <c r="R152" s="862"/>
      <c r="S152" s="862"/>
      <c r="T152" s="862"/>
      <c r="U152" s="862"/>
      <c r="V152" s="862"/>
      <c r="W152" s="862"/>
      <c r="X152" s="862"/>
      <c r="Y152" s="862"/>
      <c r="Z152" s="862"/>
      <c r="AA152" s="862"/>
      <c r="AB152" s="862"/>
      <c r="AC152" s="862"/>
      <c r="AD152" s="862"/>
      <c r="AE152" s="862"/>
      <c r="AF152" s="862"/>
      <c r="AG152" s="862"/>
      <c r="AH152" s="862"/>
      <c r="AI152" s="862"/>
      <c r="AJ152" s="862"/>
      <c r="AK152" s="862"/>
      <c r="AL152" s="862"/>
      <c r="AM152" s="862"/>
      <c r="AN152" s="862"/>
      <c r="AO152" s="862"/>
      <c r="AP152" s="862"/>
      <c r="AQ152" s="862"/>
      <c r="AR152" s="862"/>
      <c r="AS152" s="862"/>
      <c r="AT152" s="862"/>
      <c r="AU152" s="862"/>
      <c r="AV152" s="862"/>
      <c r="AW152" s="862"/>
      <c r="AX152" s="862"/>
      <c r="AY152" s="862"/>
      <c r="AZ152" s="862"/>
      <c r="BA152" s="862"/>
      <c r="BB152" s="862"/>
      <c r="BC152" s="863"/>
      <c r="BD152" s="35"/>
      <c r="BE152" s="180"/>
      <c r="BF152" s="180"/>
      <c r="BG152" s="180"/>
      <c r="BH152" s="180"/>
    </row>
    <row r="153" spans="1:60" s="9" customFormat="1" ht="18" customHeight="1" x14ac:dyDescent="0.15">
      <c r="A153" s="23"/>
      <c r="B153" s="180"/>
      <c r="C153" s="861"/>
      <c r="D153" s="862"/>
      <c r="E153" s="862"/>
      <c r="F153" s="862"/>
      <c r="G153" s="862"/>
      <c r="H153" s="862"/>
      <c r="I153" s="862"/>
      <c r="J153" s="862"/>
      <c r="K153" s="862"/>
      <c r="L153" s="862"/>
      <c r="M153" s="862"/>
      <c r="N153" s="862"/>
      <c r="O153" s="862"/>
      <c r="P153" s="862"/>
      <c r="Q153" s="862"/>
      <c r="R153" s="862"/>
      <c r="S153" s="862"/>
      <c r="T153" s="862"/>
      <c r="U153" s="862"/>
      <c r="V153" s="862"/>
      <c r="W153" s="862"/>
      <c r="X153" s="862"/>
      <c r="Y153" s="862"/>
      <c r="Z153" s="862"/>
      <c r="AA153" s="862"/>
      <c r="AB153" s="862"/>
      <c r="AC153" s="862"/>
      <c r="AD153" s="862"/>
      <c r="AE153" s="862"/>
      <c r="AF153" s="862"/>
      <c r="AG153" s="862"/>
      <c r="AH153" s="862"/>
      <c r="AI153" s="862"/>
      <c r="AJ153" s="862"/>
      <c r="AK153" s="862"/>
      <c r="AL153" s="862"/>
      <c r="AM153" s="862"/>
      <c r="AN153" s="862"/>
      <c r="AO153" s="862"/>
      <c r="AP153" s="862"/>
      <c r="AQ153" s="862"/>
      <c r="AR153" s="862"/>
      <c r="AS153" s="862"/>
      <c r="AT153" s="862"/>
      <c r="AU153" s="862"/>
      <c r="AV153" s="862"/>
      <c r="AW153" s="862"/>
      <c r="AX153" s="862"/>
      <c r="AY153" s="862"/>
      <c r="AZ153" s="862"/>
      <c r="BA153" s="862"/>
      <c r="BB153" s="862"/>
      <c r="BC153" s="863"/>
      <c r="BD153" s="35"/>
      <c r="BE153" s="180"/>
      <c r="BF153" s="180"/>
      <c r="BG153" s="180"/>
      <c r="BH153" s="180"/>
    </row>
    <row r="154" spans="1:60" s="9" customFormat="1" ht="18" customHeight="1" x14ac:dyDescent="0.15">
      <c r="A154" s="23"/>
      <c r="B154" s="180"/>
      <c r="C154" s="861"/>
      <c r="D154" s="862"/>
      <c r="E154" s="862"/>
      <c r="F154" s="862"/>
      <c r="G154" s="862"/>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2"/>
      <c r="AY154" s="862"/>
      <c r="AZ154" s="862"/>
      <c r="BA154" s="862"/>
      <c r="BB154" s="862"/>
      <c r="BC154" s="863"/>
      <c r="BD154" s="35"/>
      <c r="BE154" s="180"/>
      <c r="BF154" s="180"/>
      <c r="BG154" s="180"/>
      <c r="BH154" s="180"/>
    </row>
    <row r="155" spans="1:60" s="9" customFormat="1" ht="18" customHeight="1" x14ac:dyDescent="0.15">
      <c r="A155" s="23"/>
      <c r="B155" s="180"/>
      <c r="C155" s="861"/>
      <c r="D155" s="862"/>
      <c r="E155" s="862"/>
      <c r="F155" s="862"/>
      <c r="G155" s="862"/>
      <c r="H155" s="862"/>
      <c r="I155" s="862"/>
      <c r="J155" s="862"/>
      <c r="K155" s="862"/>
      <c r="L155" s="862"/>
      <c r="M155" s="862"/>
      <c r="N155" s="862"/>
      <c r="O155" s="862"/>
      <c r="P155" s="862"/>
      <c r="Q155" s="862"/>
      <c r="R155" s="862"/>
      <c r="S155" s="862"/>
      <c r="T155" s="862"/>
      <c r="U155" s="862"/>
      <c r="V155" s="862"/>
      <c r="W155" s="862"/>
      <c r="X155" s="862"/>
      <c r="Y155" s="862"/>
      <c r="Z155" s="862"/>
      <c r="AA155" s="862"/>
      <c r="AB155" s="862"/>
      <c r="AC155" s="862"/>
      <c r="AD155" s="862"/>
      <c r="AE155" s="862"/>
      <c r="AF155" s="862"/>
      <c r="AG155" s="862"/>
      <c r="AH155" s="862"/>
      <c r="AI155" s="862"/>
      <c r="AJ155" s="862"/>
      <c r="AK155" s="862"/>
      <c r="AL155" s="862"/>
      <c r="AM155" s="862"/>
      <c r="AN155" s="862"/>
      <c r="AO155" s="862"/>
      <c r="AP155" s="862"/>
      <c r="AQ155" s="862"/>
      <c r="AR155" s="862"/>
      <c r="AS155" s="862"/>
      <c r="AT155" s="862"/>
      <c r="AU155" s="862"/>
      <c r="AV155" s="862"/>
      <c r="AW155" s="862"/>
      <c r="AX155" s="862"/>
      <c r="AY155" s="862"/>
      <c r="AZ155" s="862"/>
      <c r="BA155" s="862"/>
      <c r="BB155" s="862"/>
      <c r="BC155" s="863"/>
      <c r="BD155" s="35"/>
      <c r="BE155" s="180"/>
      <c r="BF155" s="180"/>
      <c r="BG155" s="180"/>
      <c r="BH155" s="180"/>
    </row>
    <row r="156" spans="1:60" s="9" customFormat="1" ht="18" customHeight="1" x14ac:dyDescent="0.15">
      <c r="A156" s="23"/>
      <c r="B156" s="180"/>
      <c r="C156" s="861"/>
      <c r="D156" s="862"/>
      <c r="E156" s="862"/>
      <c r="F156" s="862"/>
      <c r="G156" s="862"/>
      <c r="H156" s="862"/>
      <c r="I156" s="862"/>
      <c r="J156" s="862"/>
      <c r="K156" s="862"/>
      <c r="L156" s="862"/>
      <c r="M156" s="862"/>
      <c r="N156" s="862"/>
      <c r="O156" s="862"/>
      <c r="P156" s="862"/>
      <c r="Q156" s="862"/>
      <c r="R156" s="862"/>
      <c r="S156" s="862"/>
      <c r="T156" s="862"/>
      <c r="U156" s="862"/>
      <c r="V156" s="862"/>
      <c r="W156" s="862"/>
      <c r="X156" s="862"/>
      <c r="Y156" s="862"/>
      <c r="Z156" s="862"/>
      <c r="AA156" s="862"/>
      <c r="AB156" s="862"/>
      <c r="AC156" s="862"/>
      <c r="AD156" s="862"/>
      <c r="AE156" s="862"/>
      <c r="AF156" s="862"/>
      <c r="AG156" s="862"/>
      <c r="AH156" s="862"/>
      <c r="AI156" s="862"/>
      <c r="AJ156" s="862"/>
      <c r="AK156" s="862"/>
      <c r="AL156" s="862"/>
      <c r="AM156" s="862"/>
      <c r="AN156" s="862"/>
      <c r="AO156" s="862"/>
      <c r="AP156" s="862"/>
      <c r="AQ156" s="862"/>
      <c r="AR156" s="862"/>
      <c r="AS156" s="862"/>
      <c r="AT156" s="862"/>
      <c r="AU156" s="862"/>
      <c r="AV156" s="862"/>
      <c r="AW156" s="862"/>
      <c r="AX156" s="862"/>
      <c r="AY156" s="862"/>
      <c r="AZ156" s="862"/>
      <c r="BA156" s="862"/>
      <c r="BB156" s="862"/>
      <c r="BC156" s="863"/>
      <c r="BD156" s="35"/>
      <c r="BE156" s="180"/>
      <c r="BF156" s="180"/>
      <c r="BG156" s="180"/>
      <c r="BH156" s="180"/>
    </row>
    <row r="157" spans="1:60" s="9" customFormat="1" ht="18" customHeight="1" x14ac:dyDescent="0.15">
      <c r="A157" s="23"/>
      <c r="B157" s="180"/>
      <c r="C157" s="835"/>
      <c r="D157" s="836"/>
      <c r="E157" s="836"/>
      <c r="F157" s="836"/>
      <c r="G157" s="836"/>
      <c r="H157" s="836"/>
      <c r="I157" s="836"/>
      <c r="J157" s="836"/>
      <c r="K157" s="836"/>
      <c r="L157" s="836"/>
      <c r="M157" s="836"/>
      <c r="N157" s="836"/>
      <c r="O157" s="836"/>
      <c r="P157" s="836"/>
      <c r="Q157" s="836"/>
      <c r="R157" s="836"/>
      <c r="S157" s="836"/>
      <c r="T157" s="836"/>
      <c r="U157" s="836"/>
      <c r="V157" s="836"/>
      <c r="W157" s="836"/>
      <c r="X157" s="836"/>
      <c r="Y157" s="836"/>
      <c r="Z157" s="836"/>
      <c r="AA157" s="836"/>
      <c r="AB157" s="836"/>
      <c r="AC157" s="836"/>
      <c r="AD157" s="836"/>
      <c r="AE157" s="836"/>
      <c r="AF157" s="836"/>
      <c r="AG157" s="836"/>
      <c r="AH157" s="836"/>
      <c r="AI157" s="836"/>
      <c r="AJ157" s="836"/>
      <c r="AK157" s="836"/>
      <c r="AL157" s="836"/>
      <c r="AM157" s="836"/>
      <c r="AN157" s="836"/>
      <c r="AO157" s="836"/>
      <c r="AP157" s="836"/>
      <c r="AQ157" s="836"/>
      <c r="AR157" s="836"/>
      <c r="AS157" s="836"/>
      <c r="AT157" s="836"/>
      <c r="AU157" s="836"/>
      <c r="AV157" s="836"/>
      <c r="AW157" s="836"/>
      <c r="AX157" s="836"/>
      <c r="AY157" s="836"/>
      <c r="AZ157" s="836"/>
      <c r="BA157" s="836"/>
      <c r="BB157" s="836"/>
      <c r="BC157" s="864"/>
      <c r="BD157" s="34"/>
      <c r="BE157" s="180"/>
      <c r="BF157" s="180"/>
      <c r="BG157" s="180"/>
      <c r="BH157" s="180"/>
    </row>
    <row r="158" spans="1:60" s="9" customFormat="1" ht="23.25" customHeight="1" x14ac:dyDescent="0.15">
      <c r="A158" s="23"/>
      <c r="B158" s="180"/>
      <c r="C158" s="180"/>
      <c r="D158" s="180"/>
      <c r="E158" s="180"/>
      <c r="F158" s="180"/>
      <c r="G158" s="180"/>
      <c r="H158" s="180"/>
      <c r="I158" s="180"/>
      <c r="J158" s="180"/>
      <c r="K158" s="180"/>
      <c r="L158" s="180"/>
      <c r="M158" s="180"/>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c r="AP158" s="180"/>
      <c r="AQ158" s="180"/>
      <c r="AR158" s="180"/>
      <c r="AS158" s="180"/>
      <c r="AT158" s="180"/>
      <c r="AU158" s="180"/>
      <c r="AV158" s="180"/>
      <c r="AW158" s="180"/>
      <c r="AX158" s="180"/>
      <c r="AY158" s="180"/>
      <c r="AZ158" s="180"/>
      <c r="BA158" s="180"/>
      <c r="BB158" s="180"/>
      <c r="BC158" s="180"/>
      <c r="BD158" s="180"/>
      <c r="BE158" s="180"/>
      <c r="BF158" s="180"/>
      <c r="BG158" s="180"/>
      <c r="BH158" s="180"/>
    </row>
    <row r="159" spans="1:60" s="9" customFormat="1" ht="32.25" customHeight="1" x14ac:dyDescent="0.15">
      <c r="A159" s="23"/>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c r="AK159" s="180"/>
      <c r="AL159" s="180"/>
      <c r="AM159" s="180"/>
      <c r="AN159" s="180"/>
      <c r="AO159" s="180"/>
      <c r="AP159" s="180"/>
      <c r="AQ159" s="180"/>
      <c r="AR159" s="180"/>
      <c r="AS159" s="180"/>
      <c r="AT159" s="180"/>
      <c r="AU159" s="180"/>
      <c r="AV159" s="180"/>
      <c r="AW159" s="180"/>
      <c r="AX159" s="180"/>
      <c r="AY159" s="180"/>
      <c r="AZ159" s="180"/>
      <c r="BA159" s="180"/>
      <c r="BB159" s="180"/>
      <c r="BC159" s="180"/>
      <c r="BD159" s="180"/>
      <c r="BE159" s="180"/>
      <c r="BF159" s="180"/>
      <c r="BG159" s="180"/>
      <c r="BH159" s="180"/>
    </row>
    <row r="160" spans="1:60" s="9" customFormat="1" ht="24" customHeight="1" x14ac:dyDescent="0.15">
      <c r="A160" s="23"/>
      <c r="B160" s="500" t="s">
        <v>103</v>
      </c>
      <c r="C160" s="501"/>
      <c r="D160" s="501"/>
      <c r="E160" s="501"/>
      <c r="F160" s="501"/>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c r="AC160" s="501"/>
      <c r="AD160" s="501"/>
      <c r="AE160" s="501"/>
      <c r="AF160" s="501"/>
      <c r="AG160" s="502"/>
      <c r="AH160" s="180"/>
      <c r="AI160" s="180"/>
      <c r="AJ160" s="180"/>
      <c r="AK160" s="180"/>
      <c r="AL160" s="180"/>
      <c r="AM160" s="180"/>
      <c r="AN160" s="180"/>
      <c r="AO160" s="180"/>
      <c r="AP160" s="180"/>
      <c r="AQ160" s="180"/>
      <c r="AR160" s="180"/>
      <c r="AS160" s="180"/>
      <c r="AT160" s="180"/>
      <c r="AU160" s="180"/>
      <c r="AV160" s="180"/>
      <c r="AW160" s="180"/>
      <c r="AX160" s="180"/>
      <c r="AY160" s="180"/>
      <c r="AZ160" s="180"/>
      <c r="BA160" s="180"/>
      <c r="BB160" s="180"/>
      <c r="BC160" s="180"/>
      <c r="BD160" s="180"/>
      <c r="BE160" s="180"/>
      <c r="BF160" s="180"/>
      <c r="BG160" s="180"/>
      <c r="BH160" s="180"/>
    </row>
    <row r="161" spans="1:63" s="9" customFormat="1" ht="12" customHeight="1" x14ac:dyDescent="0.15">
      <c r="A161" s="23"/>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c r="AP161" s="180"/>
      <c r="AQ161" s="180"/>
      <c r="AR161" s="180"/>
      <c r="AS161" s="180"/>
      <c r="AT161" s="180"/>
      <c r="AU161" s="180"/>
      <c r="AV161" s="180"/>
      <c r="AW161" s="180"/>
      <c r="AX161" s="180"/>
      <c r="AY161" s="180"/>
      <c r="AZ161" s="180"/>
      <c r="BA161" s="180"/>
      <c r="BB161" s="180"/>
      <c r="BC161" s="180"/>
      <c r="BD161" s="180"/>
      <c r="BE161" s="180"/>
      <c r="BF161" s="180"/>
      <c r="BG161" s="180"/>
      <c r="BH161" s="180"/>
    </row>
    <row r="162" spans="1:63" s="9" customFormat="1" ht="30" customHeight="1" x14ac:dyDescent="0.15">
      <c r="A162" s="23"/>
      <c r="B162" s="180"/>
      <c r="C162" s="855" t="s">
        <v>178</v>
      </c>
      <c r="D162" s="865"/>
      <c r="E162" s="865"/>
      <c r="F162" s="865"/>
      <c r="G162" s="865"/>
      <c r="H162" s="865"/>
      <c r="I162" s="865"/>
      <c r="J162" s="865"/>
      <c r="K162" s="865"/>
      <c r="L162" s="865"/>
      <c r="M162" s="865"/>
      <c r="N162" s="865"/>
      <c r="O162" s="865"/>
      <c r="P162" s="865"/>
      <c r="Q162" s="865"/>
      <c r="R162" s="865"/>
      <c r="S162" s="865"/>
      <c r="T162" s="865"/>
      <c r="U162" s="865"/>
      <c r="V162" s="865"/>
      <c r="W162" s="865"/>
      <c r="X162" s="865"/>
      <c r="Y162" s="865"/>
      <c r="Z162" s="865"/>
      <c r="AA162" s="865"/>
      <c r="AB162" s="865"/>
      <c r="AC162" s="865"/>
      <c r="AD162" s="865"/>
      <c r="AE162" s="865"/>
      <c r="AF162" s="865"/>
      <c r="AG162" s="865"/>
      <c r="AH162" s="865"/>
      <c r="AI162" s="865"/>
      <c r="AJ162" s="865"/>
      <c r="AK162" s="865"/>
      <c r="AL162" s="865"/>
      <c r="AM162" s="865"/>
      <c r="AN162" s="865"/>
      <c r="AO162" s="865"/>
      <c r="AP162" s="865"/>
      <c r="AQ162" s="865"/>
      <c r="AR162" s="865"/>
      <c r="AS162" s="865"/>
      <c r="AT162" s="865"/>
      <c r="AU162" s="865"/>
      <c r="AV162" s="865"/>
      <c r="AW162" s="865"/>
      <c r="AX162" s="865"/>
      <c r="AY162" s="865"/>
      <c r="AZ162" s="865"/>
      <c r="BA162" s="865"/>
      <c r="BB162" s="865"/>
      <c r="BC162" s="865"/>
      <c r="BD162" s="180"/>
      <c r="BE162" s="180"/>
      <c r="BF162" s="180"/>
      <c r="BG162" s="180"/>
      <c r="BH162" s="180"/>
    </row>
    <row r="163" spans="1:63" s="9" customFormat="1" ht="12" customHeight="1" x14ac:dyDescent="0.15">
      <c r="A163" s="23"/>
      <c r="B163" s="180"/>
      <c r="C163" s="1"/>
      <c r="D163" s="1"/>
      <c r="E163" s="1"/>
      <c r="F163" s="1"/>
      <c r="G163" s="1"/>
      <c r="H163" s="1"/>
      <c r="I163" s="1"/>
      <c r="J163" s="1"/>
      <c r="K163" s="1"/>
      <c r="L163" s="1"/>
      <c r="M163" s="1"/>
      <c r="N163" s="1"/>
      <c r="O163" s="1"/>
      <c r="P163" s="1"/>
      <c r="Q163" s="1"/>
      <c r="R163" s="180"/>
      <c r="S163" s="180"/>
      <c r="T163" s="180"/>
      <c r="U163" s="180"/>
      <c r="V163" s="180"/>
      <c r="W163" s="180"/>
      <c r="X163" s="180"/>
      <c r="Y163" s="180"/>
      <c r="Z163" s="180"/>
      <c r="AA163" s="180"/>
      <c r="AB163" s="180"/>
      <c r="AC163" s="180"/>
      <c r="AD163" s="180"/>
      <c r="AE163" s="180"/>
      <c r="AF163" s="180"/>
      <c r="AG163" s="180"/>
      <c r="AH163" s="180"/>
      <c r="AI163" s="180"/>
      <c r="AJ163" s="180"/>
      <c r="AK163" s="180"/>
      <c r="AL163" s="180"/>
      <c r="AM163" s="180"/>
      <c r="AN163" s="180"/>
      <c r="AO163" s="180"/>
      <c r="AP163" s="180"/>
      <c r="AQ163" s="180"/>
      <c r="AR163" s="180"/>
      <c r="AS163" s="180"/>
      <c r="AT163" s="180"/>
      <c r="AU163" s="180"/>
      <c r="AV163" s="180"/>
      <c r="AW163" s="180"/>
      <c r="AX163" s="180"/>
      <c r="AY163" s="180"/>
      <c r="AZ163" s="180"/>
      <c r="BA163" s="180"/>
      <c r="BB163" s="180"/>
      <c r="BC163" s="180"/>
      <c r="BD163" s="180"/>
      <c r="BE163" s="180"/>
      <c r="BF163" s="180"/>
      <c r="BG163" s="180"/>
      <c r="BH163" s="180"/>
    </row>
    <row r="164" spans="1:63" s="9" customFormat="1" ht="17.100000000000001" customHeight="1" x14ac:dyDescent="0.15">
      <c r="A164" s="23"/>
      <c r="B164" s="180"/>
      <c r="C164" s="199" t="s">
        <v>104</v>
      </c>
      <c r="D164" s="333"/>
      <c r="E164" s="333"/>
      <c r="F164" s="333"/>
      <c r="G164" s="333"/>
      <c r="H164" s="333"/>
      <c r="I164" s="333"/>
      <c r="J164" s="333"/>
      <c r="K164" s="333"/>
      <c r="L164" s="333"/>
      <c r="M164" s="333"/>
      <c r="N164" s="333"/>
      <c r="O164" s="333"/>
      <c r="P164" s="333"/>
      <c r="Q164" s="333"/>
      <c r="R164" s="333"/>
      <c r="S164" s="333"/>
      <c r="T164" s="333"/>
      <c r="U164" s="333"/>
      <c r="V164" s="333"/>
      <c r="W164" s="333"/>
      <c r="X164" s="333"/>
      <c r="Y164" s="333"/>
      <c r="Z164" s="333"/>
      <c r="AA164" s="333"/>
      <c r="AB164" s="333"/>
      <c r="AC164" s="333"/>
      <c r="AD164" s="333"/>
      <c r="AE164" s="333"/>
      <c r="AF164" s="333"/>
      <c r="AG164" s="333"/>
      <c r="AH164" s="333"/>
      <c r="AI164" s="333"/>
      <c r="AJ164" s="333"/>
      <c r="AK164" s="333"/>
      <c r="AL164" s="333"/>
      <c r="AM164" s="333"/>
      <c r="AN164" s="333"/>
      <c r="AO164" s="333"/>
      <c r="AP164" s="333"/>
      <c r="AQ164" s="333"/>
      <c r="AR164" s="333"/>
      <c r="AS164" s="333"/>
      <c r="AT164" s="333"/>
      <c r="AU164" s="333"/>
      <c r="AV164" s="333"/>
      <c r="AW164" s="333"/>
      <c r="AX164" s="333"/>
      <c r="AY164" s="333"/>
      <c r="AZ164" s="333"/>
      <c r="BA164" s="333"/>
      <c r="BB164" s="333"/>
      <c r="BC164" s="333"/>
      <c r="BD164" s="180"/>
      <c r="BE164" s="180"/>
      <c r="BF164" s="1"/>
      <c r="BG164" s="180"/>
      <c r="BH164" s="180"/>
    </row>
    <row r="165" spans="1:63" s="9" customFormat="1" ht="27.95" customHeight="1" x14ac:dyDescent="0.15">
      <c r="A165" s="23"/>
      <c r="B165" s="180"/>
      <c r="C165" s="851" t="s">
        <v>154</v>
      </c>
      <c r="D165" s="865"/>
      <c r="E165" s="865"/>
      <c r="F165" s="865"/>
      <c r="G165" s="865"/>
      <c r="H165" s="865"/>
      <c r="I165" s="865"/>
      <c r="J165" s="865"/>
      <c r="K165" s="865"/>
      <c r="L165" s="865"/>
      <c r="M165" s="865"/>
      <c r="N165" s="865"/>
      <c r="O165" s="865"/>
      <c r="P165" s="865"/>
      <c r="Q165" s="865"/>
      <c r="R165" s="865"/>
      <c r="S165" s="865"/>
      <c r="T165" s="865"/>
      <c r="U165" s="865"/>
      <c r="V165" s="865"/>
      <c r="W165" s="865"/>
      <c r="X165" s="865"/>
      <c r="Y165" s="865"/>
      <c r="Z165" s="865"/>
      <c r="AA165" s="865"/>
      <c r="AB165" s="865"/>
      <c r="AC165" s="865"/>
      <c r="AD165" s="865"/>
      <c r="AE165" s="865"/>
      <c r="AF165" s="865"/>
      <c r="AG165" s="865"/>
      <c r="AH165" s="865"/>
      <c r="AI165" s="865"/>
      <c r="AJ165" s="865"/>
      <c r="AK165" s="865"/>
      <c r="AL165" s="865"/>
      <c r="AM165" s="865"/>
      <c r="AN165" s="865"/>
      <c r="AO165" s="865"/>
      <c r="AP165" s="865"/>
      <c r="AQ165" s="865"/>
      <c r="AR165" s="865"/>
      <c r="AS165" s="865"/>
      <c r="AT165" s="865"/>
      <c r="AU165" s="865"/>
      <c r="AV165" s="865"/>
      <c r="AW165" s="865"/>
      <c r="AX165" s="865"/>
      <c r="AY165" s="865"/>
      <c r="AZ165" s="865"/>
      <c r="BA165" s="865"/>
      <c r="BB165" s="865"/>
      <c r="BC165" s="865"/>
      <c r="BD165" s="180"/>
      <c r="BE165" s="180"/>
      <c r="BF165" s="1"/>
      <c r="BG165" s="180"/>
      <c r="BH165" s="180"/>
      <c r="BJ165" s="180"/>
      <c r="BK165" s="180"/>
    </row>
    <row r="166" spans="1:63" s="9" customFormat="1" ht="12" customHeight="1" x14ac:dyDescent="0.15">
      <c r="A166" s="23"/>
      <c r="B166" s="180"/>
      <c r="C166" s="159"/>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71"/>
      <c r="AB166" s="171"/>
      <c r="AC166" s="171"/>
      <c r="AD166" s="171"/>
      <c r="AE166" s="171"/>
      <c r="AF166" s="171"/>
      <c r="AG166" s="171"/>
      <c r="AH166" s="171"/>
      <c r="AI166" s="171"/>
      <c r="AJ166" s="171"/>
      <c r="AK166" s="171"/>
      <c r="AL166" s="171"/>
      <c r="AM166" s="171"/>
      <c r="AN166" s="171"/>
      <c r="AO166" s="171"/>
      <c r="AP166" s="171"/>
      <c r="AQ166" s="171"/>
      <c r="AR166" s="171"/>
      <c r="AS166" s="171"/>
      <c r="AT166" s="171"/>
      <c r="AU166" s="171"/>
      <c r="AV166" s="171"/>
      <c r="AW166" s="171"/>
      <c r="AX166" s="171"/>
      <c r="AY166" s="171"/>
      <c r="AZ166" s="171"/>
      <c r="BA166" s="171"/>
      <c r="BB166" s="171"/>
      <c r="BC166" s="171"/>
      <c r="BD166" s="180"/>
      <c r="BE166" s="180"/>
      <c r="BF166" s="1"/>
      <c r="BG166" s="180"/>
      <c r="BH166" s="180"/>
      <c r="BJ166" s="180"/>
      <c r="BK166" s="180"/>
    </row>
    <row r="167" spans="1:63" s="9" customFormat="1" ht="72" customHeight="1" x14ac:dyDescent="0.15">
      <c r="A167" s="23"/>
      <c r="B167" s="180"/>
      <c r="C167" s="851" t="s">
        <v>155</v>
      </c>
      <c r="D167" s="865"/>
      <c r="E167" s="865"/>
      <c r="F167" s="865"/>
      <c r="G167" s="865"/>
      <c r="H167" s="865"/>
      <c r="I167" s="865"/>
      <c r="J167" s="865"/>
      <c r="K167" s="865"/>
      <c r="L167" s="865"/>
      <c r="M167" s="865"/>
      <c r="N167" s="865"/>
      <c r="O167" s="865"/>
      <c r="P167" s="865"/>
      <c r="Q167" s="865"/>
      <c r="R167" s="865"/>
      <c r="S167" s="865"/>
      <c r="T167" s="865"/>
      <c r="U167" s="865"/>
      <c r="V167" s="865"/>
      <c r="W167" s="865"/>
      <c r="X167" s="865"/>
      <c r="Y167" s="865"/>
      <c r="Z167" s="865"/>
      <c r="AA167" s="865"/>
      <c r="AB167" s="865"/>
      <c r="AC167" s="865"/>
      <c r="AD167" s="865"/>
      <c r="AE167" s="865"/>
      <c r="AF167" s="865"/>
      <c r="AG167" s="865"/>
      <c r="AH167" s="865"/>
      <c r="AI167" s="865"/>
      <c r="AJ167" s="865"/>
      <c r="AK167" s="865"/>
      <c r="AL167" s="865"/>
      <c r="AM167" s="865"/>
      <c r="AN167" s="865"/>
      <c r="AO167" s="865"/>
      <c r="AP167" s="865"/>
      <c r="AQ167" s="865"/>
      <c r="AR167" s="865"/>
      <c r="AS167" s="865"/>
      <c r="AT167" s="865"/>
      <c r="AU167" s="865"/>
      <c r="AV167" s="865"/>
      <c r="AW167" s="865"/>
      <c r="AX167" s="865"/>
      <c r="AY167" s="865"/>
      <c r="AZ167" s="865"/>
      <c r="BA167" s="865"/>
      <c r="BB167" s="865"/>
      <c r="BC167" s="865"/>
      <c r="BD167" s="180"/>
      <c r="BE167" s="180"/>
      <c r="BF167" s="1"/>
      <c r="BG167" s="180"/>
      <c r="BH167" s="1"/>
      <c r="BI167" s="180"/>
      <c r="BJ167" s="180"/>
      <c r="BK167" s="180"/>
    </row>
    <row r="168" spans="1:63" s="9" customFormat="1" ht="20.100000000000001" customHeight="1" x14ac:dyDescent="0.15">
      <c r="A168" s="23"/>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c r="AK168" s="180"/>
      <c r="AL168" s="180"/>
      <c r="AM168" s="180"/>
      <c r="AN168" s="180"/>
      <c r="AO168" s="180"/>
      <c r="AP168" s="180"/>
      <c r="AQ168" s="180"/>
      <c r="AR168" s="180"/>
      <c r="AS168" s="180"/>
      <c r="AT168" s="180"/>
      <c r="AU168" s="180"/>
      <c r="AV168" s="180"/>
      <c r="AW168" s="180"/>
      <c r="AX168" s="180"/>
      <c r="AY168" s="180"/>
      <c r="AZ168" s="180"/>
      <c r="BA168" s="180"/>
      <c r="BB168" s="180"/>
      <c r="BC168" s="180"/>
      <c r="BD168" s="180"/>
      <c r="BE168" s="180"/>
      <c r="BF168" s="180"/>
      <c r="BG168" s="180"/>
      <c r="BH168" s="180"/>
    </row>
    <row r="169" spans="1:63" s="9" customFormat="1" ht="18" customHeight="1" x14ac:dyDescent="0.15">
      <c r="A169" s="23"/>
      <c r="B169" s="198" t="s">
        <v>102</v>
      </c>
      <c r="C169" s="333"/>
      <c r="D169" s="333"/>
      <c r="E169" s="333"/>
      <c r="F169" s="333"/>
      <c r="G169" s="333"/>
      <c r="H169" s="333"/>
      <c r="I169" s="333"/>
      <c r="J169" s="333"/>
      <c r="K169" s="333"/>
      <c r="L169" s="333"/>
      <c r="M169" s="333"/>
      <c r="N169" s="333"/>
      <c r="O169" s="333"/>
      <c r="P169" s="333"/>
      <c r="Q169" s="333"/>
      <c r="R169" s="333"/>
      <c r="S169" s="333"/>
      <c r="T169" s="333"/>
      <c r="U169" s="333"/>
      <c r="V169" s="333"/>
      <c r="W169" s="333"/>
      <c r="X169" s="333"/>
      <c r="Y169" s="333"/>
      <c r="Z169" s="333"/>
      <c r="AA169" s="333"/>
      <c r="AB169" s="333"/>
      <c r="AC169" s="333"/>
      <c r="AD169" s="333"/>
      <c r="AE169" s="333"/>
      <c r="AF169" s="333"/>
      <c r="AG169" s="333"/>
      <c r="AH169" s="333"/>
      <c r="AI169" s="333"/>
      <c r="AJ169" s="333"/>
      <c r="AK169" s="333"/>
      <c r="AL169" s="333"/>
      <c r="AM169" s="333"/>
      <c r="AN169" s="333"/>
      <c r="AO169" s="333"/>
      <c r="AP169" s="333"/>
      <c r="AQ169" s="333"/>
      <c r="AR169" s="333"/>
      <c r="AS169" s="333"/>
      <c r="AT169" s="333"/>
      <c r="AU169" s="333"/>
      <c r="AV169" s="333"/>
      <c r="AW169" s="333"/>
      <c r="AX169" s="333"/>
      <c r="AY169" s="333"/>
      <c r="AZ169" s="333"/>
      <c r="BA169" s="333"/>
      <c r="BB169" s="333"/>
      <c r="BC169" s="333"/>
      <c r="BD169" s="180"/>
      <c r="BE169" s="180"/>
      <c r="BF169" s="180"/>
      <c r="BG169" s="180"/>
      <c r="BH169" s="180"/>
    </row>
    <row r="170" spans="1:63" s="9" customFormat="1" ht="17.100000000000001" customHeight="1" x14ac:dyDescent="0.15">
      <c r="A170" s="23"/>
      <c r="B170" s="870" t="s">
        <v>175</v>
      </c>
      <c r="C170" s="192"/>
      <c r="D170" s="871" t="s">
        <v>168</v>
      </c>
      <c r="E170" s="871"/>
      <c r="F170" s="871"/>
      <c r="G170" s="871"/>
      <c r="H170" s="871"/>
      <c r="I170" s="871"/>
      <c r="J170" s="871"/>
      <c r="K170" s="871"/>
      <c r="L170" s="871"/>
      <c r="M170" s="871"/>
      <c r="N170" s="871"/>
      <c r="O170" s="871"/>
      <c r="P170" s="871"/>
      <c r="Q170" s="871"/>
      <c r="R170" s="871"/>
      <c r="S170" s="871"/>
      <c r="T170" s="871"/>
      <c r="U170" s="871"/>
      <c r="V170" s="871"/>
      <c r="W170" s="871"/>
      <c r="X170" s="871"/>
      <c r="Y170" s="871"/>
      <c r="Z170" s="871"/>
      <c r="AA170" s="871"/>
      <c r="AB170" s="871"/>
      <c r="AC170" s="871"/>
      <c r="AD170" s="871"/>
      <c r="AE170" s="871"/>
      <c r="AF170" s="871"/>
      <c r="AG170" s="871"/>
      <c r="AH170" s="871"/>
      <c r="AI170" s="871"/>
      <c r="AJ170" s="871"/>
      <c r="AK170" s="871"/>
      <c r="AL170" s="871"/>
      <c r="AM170" s="871"/>
      <c r="AN170" s="871"/>
      <c r="AO170" s="871"/>
      <c r="AP170" s="871"/>
      <c r="AQ170" s="871"/>
      <c r="AR170" s="871"/>
      <c r="AS170" s="871"/>
      <c r="AT170" s="871"/>
      <c r="AU170" s="871"/>
      <c r="AV170" s="871"/>
      <c r="AW170" s="871"/>
      <c r="AX170" s="871"/>
      <c r="AY170" s="871"/>
      <c r="AZ170" s="871"/>
      <c r="BA170" s="871"/>
      <c r="BB170" s="871"/>
      <c r="BC170" s="871"/>
      <c r="BD170" s="180"/>
      <c r="BE170" s="180"/>
      <c r="BF170" s="180"/>
      <c r="BG170" s="180"/>
      <c r="BH170" s="180"/>
    </row>
    <row r="171" spans="1:63" s="9" customFormat="1" ht="6.75" customHeight="1" x14ac:dyDescent="0.15">
      <c r="A171" s="23"/>
      <c r="B171" s="1"/>
      <c r="C171" s="1"/>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0"/>
      <c r="AY171" s="180"/>
      <c r="AZ171" s="180"/>
      <c r="BA171" s="180"/>
      <c r="BB171" s="180"/>
      <c r="BC171" s="180"/>
      <c r="BD171" s="180"/>
      <c r="BE171" s="180"/>
      <c r="BF171" s="180"/>
      <c r="BG171" s="180"/>
      <c r="BH171" s="180"/>
    </row>
    <row r="172" spans="1:63" s="9" customFormat="1" ht="32.1" customHeight="1" x14ac:dyDescent="0.15">
      <c r="A172" s="23"/>
      <c r="B172" s="180"/>
      <c r="C172" s="855" t="s">
        <v>156</v>
      </c>
      <c r="D172" s="865"/>
      <c r="E172" s="865"/>
      <c r="F172" s="865"/>
      <c r="G172" s="865"/>
      <c r="H172" s="865"/>
      <c r="I172" s="865"/>
      <c r="J172" s="865"/>
      <c r="K172" s="865"/>
      <c r="L172" s="865"/>
      <c r="M172" s="865"/>
      <c r="N172" s="865"/>
      <c r="O172" s="865"/>
      <c r="P172" s="865"/>
      <c r="Q172" s="865"/>
      <c r="R172" s="865"/>
      <c r="S172" s="865"/>
      <c r="T172" s="865"/>
      <c r="U172" s="865"/>
      <c r="V172" s="865"/>
      <c r="W172" s="865"/>
      <c r="X172" s="865"/>
      <c r="Y172" s="865"/>
      <c r="Z172" s="865"/>
      <c r="AA172" s="865"/>
      <c r="AB172" s="865"/>
      <c r="AC172" s="865"/>
      <c r="AD172" s="865"/>
      <c r="AE172" s="865"/>
      <c r="AF172" s="865"/>
      <c r="AG172" s="865"/>
      <c r="AH172" s="865"/>
      <c r="AI172" s="865"/>
      <c r="AJ172" s="865"/>
      <c r="AK172" s="865"/>
      <c r="AL172" s="865"/>
      <c r="AM172" s="865"/>
      <c r="AN172" s="865"/>
      <c r="AO172" s="865"/>
      <c r="AP172" s="865"/>
      <c r="AQ172" s="865"/>
      <c r="AR172" s="865"/>
      <c r="AS172" s="865"/>
      <c r="AT172" s="865"/>
      <c r="AU172" s="865"/>
      <c r="AV172" s="865"/>
      <c r="AW172" s="865"/>
      <c r="AX172" s="865"/>
      <c r="AY172" s="865"/>
      <c r="AZ172" s="865"/>
      <c r="BA172" s="865"/>
      <c r="BB172" s="865"/>
      <c r="BC172" s="865"/>
      <c r="BD172" s="180"/>
      <c r="BE172" s="180"/>
      <c r="BF172" s="180"/>
      <c r="BG172" s="180"/>
      <c r="BH172" s="180"/>
    </row>
    <row r="173" spans="1:63" s="9" customFormat="1" ht="9" customHeight="1" x14ac:dyDescent="0.15">
      <c r="A173" s="23"/>
      <c r="B173" s="180"/>
      <c r="C173" s="1"/>
      <c r="D173" s="1"/>
      <c r="E173" s="1"/>
      <c r="F173" s="1"/>
      <c r="G173" s="1"/>
      <c r="H173" s="1"/>
      <c r="I173" s="1"/>
      <c r="J173" s="1"/>
      <c r="K173" s="1"/>
      <c r="L173" s="1"/>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c r="AK173" s="180"/>
      <c r="AL173" s="180"/>
      <c r="AM173" s="180"/>
      <c r="AN173" s="180"/>
      <c r="AO173" s="180"/>
      <c r="AP173" s="180"/>
      <c r="AQ173" s="180"/>
      <c r="AR173" s="180"/>
      <c r="AS173" s="180"/>
      <c r="AT173" s="180"/>
      <c r="AU173" s="180"/>
      <c r="AV173" s="180"/>
      <c r="AW173" s="180"/>
      <c r="AX173" s="180"/>
      <c r="AY173" s="180"/>
      <c r="AZ173" s="180"/>
      <c r="BA173" s="180"/>
      <c r="BB173" s="180"/>
      <c r="BC173" s="180"/>
      <c r="BD173" s="180"/>
      <c r="BE173" s="180"/>
      <c r="BF173" s="180"/>
      <c r="BG173" s="180"/>
      <c r="BH173" s="180"/>
    </row>
    <row r="174" spans="1:63" s="9" customFormat="1" ht="32.1" customHeight="1" x14ac:dyDescent="0.15">
      <c r="A174" s="23"/>
      <c r="B174" s="180"/>
      <c r="C174" s="855" t="s">
        <v>157</v>
      </c>
      <c r="D174" s="865"/>
      <c r="E174" s="865"/>
      <c r="F174" s="865"/>
      <c r="G174" s="865"/>
      <c r="H174" s="865"/>
      <c r="I174" s="865"/>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5"/>
      <c r="AY174" s="865"/>
      <c r="AZ174" s="865"/>
      <c r="BA174" s="865"/>
      <c r="BB174" s="865"/>
      <c r="BC174" s="865"/>
      <c r="BD174" s="180"/>
      <c r="BE174" s="180"/>
      <c r="BF174" s="180"/>
      <c r="BG174" s="180"/>
      <c r="BH174" s="180"/>
    </row>
    <row r="175" spans="1:63" s="9" customFormat="1" ht="12" customHeight="1" x14ac:dyDescent="0.15">
      <c r="A175" s="23"/>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c r="AK175" s="180"/>
      <c r="AL175" s="180"/>
      <c r="AM175" s="180"/>
      <c r="AN175" s="180"/>
      <c r="AO175" s="180"/>
      <c r="AP175" s="180"/>
      <c r="AQ175" s="180"/>
      <c r="AR175" s="180"/>
      <c r="AS175" s="180"/>
      <c r="AT175" s="180"/>
      <c r="AU175" s="180"/>
      <c r="AV175" s="180"/>
      <c r="AW175" s="180"/>
      <c r="AX175" s="180"/>
      <c r="AY175" s="180"/>
      <c r="AZ175" s="180"/>
      <c r="BA175" s="180"/>
      <c r="BB175" s="180"/>
      <c r="BC175" s="180"/>
      <c r="BD175" s="180"/>
      <c r="BE175" s="180"/>
      <c r="BF175" s="180"/>
      <c r="BG175" s="180"/>
      <c r="BH175" s="180"/>
    </row>
    <row r="176" spans="1:63" s="9" customFormat="1" ht="20.100000000000001" customHeight="1" x14ac:dyDescent="0.15">
      <c r="A176" s="23"/>
      <c r="B176" s="180"/>
      <c r="C176" s="866"/>
      <c r="D176" s="867"/>
      <c r="E176" s="867"/>
      <c r="F176" s="867"/>
      <c r="G176" s="867"/>
      <c r="H176" s="867"/>
      <c r="I176" s="867"/>
      <c r="J176" s="867"/>
      <c r="K176" s="867"/>
      <c r="L176" s="867"/>
      <c r="M176" s="867"/>
      <c r="N176" s="867"/>
      <c r="O176" s="867"/>
      <c r="P176" s="867"/>
      <c r="Q176" s="867"/>
      <c r="R176" s="867"/>
      <c r="S176" s="867"/>
      <c r="T176" s="867"/>
      <c r="U176" s="867"/>
      <c r="V176" s="867"/>
      <c r="W176" s="867"/>
      <c r="X176" s="867"/>
      <c r="Y176" s="867"/>
      <c r="Z176" s="867"/>
      <c r="AA176" s="867"/>
      <c r="AB176" s="867"/>
      <c r="AC176" s="867"/>
      <c r="AD176" s="867"/>
      <c r="AE176" s="867"/>
      <c r="AF176" s="867"/>
      <c r="AG176" s="867"/>
      <c r="AH176" s="867"/>
      <c r="AI176" s="867"/>
      <c r="AJ176" s="867"/>
      <c r="AK176" s="867"/>
      <c r="AL176" s="867"/>
      <c r="AM176" s="867"/>
      <c r="AN176" s="867"/>
      <c r="AO176" s="867"/>
      <c r="AP176" s="867"/>
      <c r="AQ176" s="867"/>
      <c r="AR176" s="867"/>
      <c r="AS176" s="867"/>
      <c r="AT176" s="867"/>
      <c r="AU176" s="867"/>
      <c r="AV176" s="867"/>
      <c r="AW176" s="867"/>
      <c r="AX176" s="867"/>
      <c r="AY176" s="867"/>
      <c r="AZ176" s="867"/>
      <c r="BA176" s="867"/>
      <c r="BB176" s="867"/>
      <c r="BC176" s="868"/>
      <c r="BD176" s="34"/>
      <c r="BE176" s="180"/>
      <c r="BF176" s="180"/>
      <c r="BG176" s="180"/>
      <c r="BH176" s="180"/>
    </row>
    <row r="177" spans="1:60" s="9" customFormat="1" ht="20.100000000000001" customHeight="1" x14ac:dyDescent="0.15">
      <c r="A177" s="23"/>
      <c r="B177" s="180"/>
      <c r="C177" s="861"/>
      <c r="D177" s="869"/>
      <c r="E177" s="869"/>
      <c r="F177" s="869"/>
      <c r="G177" s="869"/>
      <c r="H177" s="869"/>
      <c r="I177" s="869"/>
      <c r="J177" s="869"/>
      <c r="K177" s="869"/>
      <c r="L177" s="869"/>
      <c r="M177" s="869"/>
      <c r="N177" s="869"/>
      <c r="O177" s="869"/>
      <c r="P177" s="869"/>
      <c r="Q177" s="869"/>
      <c r="R177" s="869"/>
      <c r="S177" s="869"/>
      <c r="T177" s="869"/>
      <c r="U177" s="869"/>
      <c r="V177" s="869"/>
      <c r="W177" s="869"/>
      <c r="X177" s="869"/>
      <c r="Y177" s="869"/>
      <c r="Z177" s="869"/>
      <c r="AA177" s="869"/>
      <c r="AB177" s="869"/>
      <c r="AC177" s="869"/>
      <c r="AD177" s="869"/>
      <c r="AE177" s="869"/>
      <c r="AF177" s="869"/>
      <c r="AG177" s="869"/>
      <c r="AH177" s="869"/>
      <c r="AI177" s="869"/>
      <c r="AJ177" s="869"/>
      <c r="AK177" s="869"/>
      <c r="AL177" s="869"/>
      <c r="AM177" s="869"/>
      <c r="AN177" s="869"/>
      <c r="AO177" s="869"/>
      <c r="AP177" s="869"/>
      <c r="AQ177" s="869"/>
      <c r="AR177" s="869"/>
      <c r="AS177" s="869"/>
      <c r="AT177" s="869"/>
      <c r="AU177" s="869"/>
      <c r="AV177" s="869"/>
      <c r="AW177" s="869"/>
      <c r="AX177" s="869"/>
      <c r="AY177" s="869"/>
      <c r="AZ177" s="869"/>
      <c r="BA177" s="869"/>
      <c r="BB177" s="869"/>
      <c r="BC177" s="863"/>
      <c r="BD177" s="34"/>
      <c r="BE177" s="180"/>
      <c r="BF177" s="180"/>
      <c r="BG177" s="180"/>
      <c r="BH177" s="180"/>
    </row>
    <row r="178" spans="1:60" s="9" customFormat="1" ht="20.100000000000001" customHeight="1" x14ac:dyDescent="0.15">
      <c r="A178" s="23"/>
      <c r="B178" s="180"/>
      <c r="C178" s="861"/>
      <c r="D178" s="869"/>
      <c r="E178" s="869"/>
      <c r="F178" s="869"/>
      <c r="G178" s="869"/>
      <c r="H178" s="869"/>
      <c r="I178" s="869"/>
      <c r="J178" s="869"/>
      <c r="K178" s="869"/>
      <c r="L178" s="869"/>
      <c r="M178" s="869"/>
      <c r="N178" s="869"/>
      <c r="O178" s="869"/>
      <c r="P178" s="869"/>
      <c r="Q178" s="869"/>
      <c r="R178" s="869"/>
      <c r="S178" s="869"/>
      <c r="T178" s="869"/>
      <c r="U178" s="869"/>
      <c r="V178" s="869"/>
      <c r="W178" s="869"/>
      <c r="X178" s="869"/>
      <c r="Y178" s="869"/>
      <c r="Z178" s="869"/>
      <c r="AA178" s="869"/>
      <c r="AB178" s="869"/>
      <c r="AC178" s="869"/>
      <c r="AD178" s="869"/>
      <c r="AE178" s="869"/>
      <c r="AF178" s="869"/>
      <c r="AG178" s="869"/>
      <c r="AH178" s="869"/>
      <c r="AI178" s="869"/>
      <c r="AJ178" s="869"/>
      <c r="AK178" s="869"/>
      <c r="AL178" s="869"/>
      <c r="AM178" s="869"/>
      <c r="AN178" s="869"/>
      <c r="AO178" s="869"/>
      <c r="AP178" s="869"/>
      <c r="AQ178" s="869"/>
      <c r="AR178" s="869"/>
      <c r="AS178" s="869"/>
      <c r="AT178" s="869"/>
      <c r="AU178" s="869"/>
      <c r="AV178" s="869"/>
      <c r="AW178" s="869"/>
      <c r="AX178" s="869"/>
      <c r="AY178" s="869"/>
      <c r="AZ178" s="869"/>
      <c r="BA178" s="869"/>
      <c r="BB178" s="869"/>
      <c r="BC178" s="863"/>
      <c r="BD178" s="34"/>
      <c r="BE178" s="180"/>
      <c r="BF178" s="180"/>
      <c r="BG178" s="180"/>
      <c r="BH178" s="180"/>
    </row>
    <row r="179" spans="1:60" s="9" customFormat="1" ht="20.100000000000001" customHeight="1" x14ac:dyDescent="0.15">
      <c r="A179" s="23"/>
      <c r="B179" s="180"/>
      <c r="C179" s="861"/>
      <c r="D179" s="869"/>
      <c r="E179" s="869"/>
      <c r="F179" s="869"/>
      <c r="G179" s="869"/>
      <c r="H179" s="869"/>
      <c r="I179" s="869"/>
      <c r="J179" s="869"/>
      <c r="K179" s="869"/>
      <c r="L179" s="869"/>
      <c r="M179" s="869"/>
      <c r="N179" s="869"/>
      <c r="O179" s="869"/>
      <c r="P179" s="869"/>
      <c r="Q179" s="869"/>
      <c r="R179" s="869"/>
      <c r="S179" s="869"/>
      <c r="T179" s="869"/>
      <c r="U179" s="869"/>
      <c r="V179" s="869"/>
      <c r="W179" s="869"/>
      <c r="X179" s="869"/>
      <c r="Y179" s="869"/>
      <c r="Z179" s="869"/>
      <c r="AA179" s="869"/>
      <c r="AB179" s="869"/>
      <c r="AC179" s="869"/>
      <c r="AD179" s="869"/>
      <c r="AE179" s="869"/>
      <c r="AF179" s="869"/>
      <c r="AG179" s="869"/>
      <c r="AH179" s="869"/>
      <c r="AI179" s="869"/>
      <c r="AJ179" s="869"/>
      <c r="AK179" s="869"/>
      <c r="AL179" s="869"/>
      <c r="AM179" s="869"/>
      <c r="AN179" s="869"/>
      <c r="AO179" s="869"/>
      <c r="AP179" s="869"/>
      <c r="AQ179" s="869"/>
      <c r="AR179" s="869"/>
      <c r="AS179" s="869"/>
      <c r="AT179" s="869"/>
      <c r="AU179" s="869"/>
      <c r="AV179" s="869"/>
      <c r="AW179" s="869"/>
      <c r="AX179" s="869"/>
      <c r="AY179" s="869"/>
      <c r="AZ179" s="869"/>
      <c r="BA179" s="869"/>
      <c r="BB179" s="869"/>
      <c r="BC179" s="863"/>
      <c r="BD179" s="34"/>
      <c r="BE179" s="180"/>
      <c r="BF179" s="180"/>
      <c r="BG179" s="180"/>
      <c r="BH179" s="180"/>
    </row>
    <row r="180" spans="1:60" s="9" customFormat="1" ht="20.100000000000001" customHeight="1" x14ac:dyDescent="0.15">
      <c r="A180" s="23"/>
      <c r="B180" s="180"/>
      <c r="C180" s="861"/>
      <c r="D180" s="869"/>
      <c r="E180" s="869"/>
      <c r="F180" s="869"/>
      <c r="G180" s="869"/>
      <c r="H180" s="869"/>
      <c r="I180" s="869"/>
      <c r="J180" s="869"/>
      <c r="K180" s="869"/>
      <c r="L180" s="869"/>
      <c r="M180" s="869"/>
      <c r="N180" s="869"/>
      <c r="O180" s="869"/>
      <c r="P180" s="869"/>
      <c r="Q180" s="869"/>
      <c r="R180" s="869"/>
      <c r="S180" s="869"/>
      <c r="T180" s="869"/>
      <c r="U180" s="869"/>
      <c r="V180" s="869"/>
      <c r="W180" s="869"/>
      <c r="X180" s="869"/>
      <c r="Y180" s="869"/>
      <c r="Z180" s="869"/>
      <c r="AA180" s="869"/>
      <c r="AB180" s="869"/>
      <c r="AC180" s="869"/>
      <c r="AD180" s="869"/>
      <c r="AE180" s="869"/>
      <c r="AF180" s="869"/>
      <c r="AG180" s="869"/>
      <c r="AH180" s="869"/>
      <c r="AI180" s="869"/>
      <c r="AJ180" s="869"/>
      <c r="AK180" s="869"/>
      <c r="AL180" s="869"/>
      <c r="AM180" s="869"/>
      <c r="AN180" s="869"/>
      <c r="AO180" s="869"/>
      <c r="AP180" s="869"/>
      <c r="AQ180" s="869"/>
      <c r="AR180" s="869"/>
      <c r="AS180" s="869"/>
      <c r="AT180" s="869"/>
      <c r="AU180" s="869"/>
      <c r="AV180" s="869"/>
      <c r="AW180" s="869"/>
      <c r="AX180" s="869"/>
      <c r="AY180" s="869"/>
      <c r="AZ180" s="869"/>
      <c r="BA180" s="869"/>
      <c r="BB180" s="869"/>
      <c r="BC180" s="863"/>
      <c r="BD180" s="34"/>
      <c r="BE180" s="180"/>
      <c r="BF180" s="180"/>
      <c r="BG180" s="180"/>
      <c r="BH180" s="180"/>
    </row>
    <row r="181" spans="1:60" s="9" customFormat="1" ht="20.100000000000001" customHeight="1" x14ac:dyDescent="0.15">
      <c r="A181" s="23"/>
      <c r="B181" s="180"/>
      <c r="C181" s="861"/>
      <c r="D181" s="869"/>
      <c r="E181" s="869"/>
      <c r="F181" s="869"/>
      <c r="G181" s="869"/>
      <c r="H181" s="869"/>
      <c r="I181" s="869"/>
      <c r="J181" s="869"/>
      <c r="K181" s="869"/>
      <c r="L181" s="869"/>
      <c r="M181" s="869"/>
      <c r="N181" s="869"/>
      <c r="O181" s="869"/>
      <c r="P181" s="869"/>
      <c r="Q181" s="869"/>
      <c r="R181" s="869"/>
      <c r="S181" s="869"/>
      <c r="T181" s="869"/>
      <c r="U181" s="869"/>
      <c r="V181" s="869"/>
      <c r="W181" s="869"/>
      <c r="X181" s="869"/>
      <c r="Y181" s="869"/>
      <c r="Z181" s="869"/>
      <c r="AA181" s="869"/>
      <c r="AB181" s="869"/>
      <c r="AC181" s="869"/>
      <c r="AD181" s="869"/>
      <c r="AE181" s="869"/>
      <c r="AF181" s="869"/>
      <c r="AG181" s="869"/>
      <c r="AH181" s="869"/>
      <c r="AI181" s="869"/>
      <c r="AJ181" s="869"/>
      <c r="AK181" s="869"/>
      <c r="AL181" s="869"/>
      <c r="AM181" s="869"/>
      <c r="AN181" s="869"/>
      <c r="AO181" s="869"/>
      <c r="AP181" s="869"/>
      <c r="AQ181" s="869"/>
      <c r="AR181" s="869"/>
      <c r="AS181" s="869"/>
      <c r="AT181" s="869"/>
      <c r="AU181" s="869"/>
      <c r="AV181" s="869"/>
      <c r="AW181" s="869"/>
      <c r="AX181" s="869"/>
      <c r="AY181" s="869"/>
      <c r="AZ181" s="869"/>
      <c r="BA181" s="869"/>
      <c r="BB181" s="869"/>
      <c r="BC181" s="863"/>
      <c r="BD181" s="34"/>
      <c r="BE181" s="180"/>
      <c r="BF181" s="180"/>
      <c r="BG181" s="180"/>
      <c r="BH181" s="180"/>
    </row>
    <row r="182" spans="1:60" s="9" customFormat="1" ht="20.100000000000001" customHeight="1" x14ac:dyDescent="0.15">
      <c r="A182" s="23"/>
      <c r="B182" s="180"/>
      <c r="C182" s="835"/>
      <c r="D182" s="836"/>
      <c r="E182" s="836"/>
      <c r="F182" s="836"/>
      <c r="G182" s="836"/>
      <c r="H182" s="836"/>
      <c r="I182" s="836"/>
      <c r="J182" s="836"/>
      <c r="K182" s="836"/>
      <c r="L182" s="836"/>
      <c r="M182" s="836"/>
      <c r="N182" s="836"/>
      <c r="O182" s="836"/>
      <c r="P182" s="836"/>
      <c r="Q182" s="836"/>
      <c r="R182" s="836"/>
      <c r="S182" s="836"/>
      <c r="T182" s="836"/>
      <c r="U182" s="836"/>
      <c r="V182" s="836"/>
      <c r="W182" s="836"/>
      <c r="X182" s="836"/>
      <c r="Y182" s="836"/>
      <c r="Z182" s="836"/>
      <c r="AA182" s="836"/>
      <c r="AB182" s="836"/>
      <c r="AC182" s="836"/>
      <c r="AD182" s="836"/>
      <c r="AE182" s="836"/>
      <c r="AF182" s="836"/>
      <c r="AG182" s="836"/>
      <c r="AH182" s="836"/>
      <c r="AI182" s="836"/>
      <c r="AJ182" s="836"/>
      <c r="AK182" s="836"/>
      <c r="AL182" s="836"/>
      <c r="AM182" s="836"/>
      <c r="AN182" s="836"/>
      <c r="AO182" s="836"/>
      <c r="AP182" s="836"/>
      <c r="AQ182" s="836"/>
      <c r="AR182" s="836"/>
      <c r="AS182" s="836"/>
      <c r="AT182" s="836"/>
      <c r="AU182" s="836"/>
      <c r="AV182" s="836"/>
      <c r="AW182" s="836"/>
      <c r="AX182" s="836"/>
      <c r="AY182" s="836"/>
      <c r="AZ182" s="836"/>
      <c r="BA182" s="836"/>
      <c r="BB182" s="836"/>
      <c r="BC182" s="864"/>
      <c r="BD182" s="34"/>
      <c r="BE182" s="180"/>
      <c r="BF182" s="180"/>
      <c r="BG182" s="180"/>
      <c r="BH182" s="180"/>
    </row>
    <row r="183" spans="1:60" s="9" customFormat="1" ht="10.5" customHeight="1" x14ac:dyDescent="0.15">
      <c r="A183" s="23"/>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c r="AK183" s="180"/>
      <c r="AL183" s="180"/>
      <c r="AM183" s="180"/>
      <c r="AN183" s="180"/>
      <c r="AO183" s="180"/>
      <c r="AP183" s="180"/>
      <c r="AQ183" s="180"/>
      <c r="AR183" s="180"/>
      <c r="AS183" s="180"/>
      <c r="AT183" s="180"/>
      <c r="AU183" s="180"/>
      <c r="AV183" s="180"/>
      <c r="AW183" s="180"/>
      <c r="AX183" s="180"/>
      <c r="AY183" s="180"/>
      <c r="AZ183" s="180"/>
      <c r="BA183" s="180"/>
      <c r="BB183" s="180"/>
      <c r="BC183" s="180"/>
      <c r="BD183" s="180"/>
      <c r="BE183" s="180"/>
      <c r="BF183" s="180"/>
      <c r="BG183" s="180"/>
      <c r="BH183" s="180"/>
    </row>
    <row r="184" spans="1:60" ht="15" customHeight="1" x14ac:dyDescent="0.15">
      <c r="A184" s="32"/>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
    </row>
    <row r="185" spans="1:60" s="9" customFormat="1" ht="20.100000000000001" customHeight="1" x14ac:dyDescent="0.15">
      <c r="A185" s="23"/>
      <c r="B185" s="879" t="s">
        <v>213</v>
      </c>
      <c r="C185" s="879"/>
      <c r="D185" s="879"/>
      <c r="E185" s="879"/>
      <c r="F185" s="879"/>
      <c r="G185" s="879"/>
      <c r="H185" s="879"/>
      <c r="I185" s="879"/>
      <c r="J185" s="879"/>
      <c r="K185" s="879"/>
      <c r="L185" s="879"/>
      <c r="M185" s="879"/>
      <c r="N185" s="879"/>
      <c r="O185" s="879"/>
      <c r="P185" s="879"/>
      <c r="Q185" s="879"/>
      <c r="R185" s="879"/>
      <c r="S185" s="879"/>
      <c r="T185" s="879"/>
      <c r="U185" s="879"/>
      <c r="V185" s="879"/>
      <c r="W185" s="879"/>
      <c r="X185" s="879"/>
      <c r="Y185" s="879"/>
      <c r="Z185" s="879"/>
      <c r="AA185" s="879"/>
      <c r="AB185" s="879"/>
      <c r="AC185" s="879"/>
      <c r="AD185" s="879"/>
      <c r="AE185" s="879"/>
      <c r="AF185" s="879"/>
      <c r="AG185" s="879"/>
      <c r="AH185" s="879"/>
      <c r="AI185" s="879"/>
      <c r="AJ185" s="879"/>
      <c r="AK185" s="879"/>
      <c r="AL185" s="879"/>
      <c r="AM185" s="879"/>
      <c r="AN185" s="879"/>
      <c r="AO185" s="879"/>
      <c r="AP185" s="879"/>
      <c r="AQ185" s="879"/>
      <c r="AR185" s="879"/>
      <c r="AS185" s="879"/>
      <c r="AT185" s="879"/>
      <c r="AU185" s="879"/>
      <c r="AV185" s="879"/>
      <c r="AW185" s="879"/>
      <c r="AX185" s="879"/>
      <c r="AY185" s="879"/>
      <c r="AZ185" s="879"/>
      <c r="BA185" s="879"/>
      <c r="BB185" s="879"/>
      <c r="BC185" s="879"/>
      <c r="BD185" s="879"/>
      <c r="BE185" s="180"/>
      <c r="BF185" s="180"/>
      <c r="BG185" s="180"/>
      <c r="BH185" s="180"/>
    </row>
    <row r="186" spans="1:60" s="9" customFormat="1" ht="32.1" customHeight="1" x14ac:dyDescent="0.15">
      <c r="A186" s="45"/>
      <c r="B186" s="880" t="s">
        <v>176</v>
      </c>
      <c r="C186" s="881"/>
      <c r="D186" s="855" t="s">
        <v>191</v>
      </c>
      <c r="E186" s="882"/>
      <c r="F186" s="882"/>
      <c r="G186" s="882"/>
      <c r="H186" s="882"/>
      <c r="I186" s="882"/>
      <c r="J186" s="882"/>
      <c r="K186" s="882"/>
      <c r="L186" s="882"/>
      <c r="M186" s="882"/>
      <c r="N186" s="882"/>
      <c r="O186" s="882"/>
      <c r="P186" s="882"/>
      <c r="Q186" s="882"/>
      <c r="R186" s="882"/>
      <c r="S186" s="882"/>
      <c r="T186" s="882"/>
      <c r="U186" s="882"/>
      <c r="V186" s="882"/>
      <c r="W186" s="882"/>
      <c r="X186" s="882"/>
      <c r="Y186" s="882"/>
      <c r="Z186" s="882"/>
      <c r="AA186" s="882"/>
      <c r="AB186" s="882"/>
      <c r="AC186" s="882"/>
      <c r="AD186" s="882"/>
      <c r="AE186" s="882"/>
      <c r="AF186" s="882"/>
      <c r="AG186" s="882"/>
      <c r="AH186" s="882"/>
      <c r="AI186" s="882"/>
      <c r="AJ186" s="882"/>
      <c r="AK186" s="882"/>
      <c r="AL186" s="882"/>
      <c r="AM186" s="882"/>
      <c r="AN186" s="882"/>
      <c r="AO186" s="882"/>
      <c r="AP186" s="882"/>
      <c r="AQ186" s="882"/>
      <c r="AR186" s="882"/>
      <c r="AS186" s="882"/>
      <c r="AT186" s="882"/>
      <c r="AU186" s="882"/>
      <c r="AV186" s="882"/>
      <c r="AW186" s="882"/>
      <c r="AX186" s="882"/>
      <c r="AY186" s="882"/>
      <c r="AZ186" s="882"/>
      <c r="BA186" s="882"/>
      <c r="BB186" s="882"/>
      <c r="BC186" s="882"/>
      <c r="BD186" s="882"/>
      <c r="BE186" s="180"/>
      <c r="BF186" s="180"/>
      <c r="BG186" s="180"/>
      <c r="BH186" s="180"/>
    </row>
    <row r="187" spans="1:60" s="9" customFormat="1" ht="9.9499999999999993" customHeight="1" x14ac:dyDescent="0.15">
      <c r="A187" s="23"/>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0"/>
      <c r="AY187" s="180"/>
      <c r="AZ187" s="180"/>
      <c r="BA187" s="180"/>
      <c r="BB187" s="180"/>
      <c r="BC187" s="180"/>
      <c r="BD187" s="180"/>
      <c r="BE187" s="180"/>
      <c r="BF187" s="180"/>
      <c r="BG187" s="180"/>
      <c r="BH187" s="180"/>
    </row>
    <row r="188" spans="1:60" s="9" customFormat="1" ht="26.1" customHeight="1" x14ac:dyDescent="0.15">
      <c r="A188" s="23"/>
      <c r="B188" s="180"/>
      <c r="C188" s="872" t="s">
        <v>105</v>
      </c>
      <c r="D188" s="873"/>
      <c r="E188" s="873"/>
      <c r="F188" s="874" t="s">
        <v>11</v>
      </c>
      <c r="G188" s="190"/>
      <c r="H188" s="190"/>
      <c r="I188" s="190"/>
      <c r="J188" s="190"/>
      <c r="K188" s="190"/>
      <c r="L188" s="190"/>
      <c r="M188" s="190"/>
      <c r="N188" s="190"/>
      <c r="O188" s="875"/>
      <c r="P188" s="876"/>
      <c r="Q188" s="876"/>
      <c r="R188" s="876"/>
      <c r="S188" s="876"/>
      <c r="T188" s="876"/>
      <c r="U188" s="876"/>
      <c r="V188" s="876"/>
      <c r="W188" s="876"/>
      <c r="X188" s="876"/>
      <c r="Y188" s="876"/>
      <c r="Z188" s="876"/>
      <c r="AA188" s="876"/>
      <c r="AB188" s="876"/>
      <c r="AC188" s="876"/>
      <c r="AD188" s="876"/>
      <c r="AE188" s="876"/>
      <c r="AF188" s="876"/>
      <c r="AG188" s="876"/>
      <c r="AH188" s="876"/>
      <c r="AI188" s="876"/>
      <c r="AJ188" s="876"/>
      <c r="AK188" s="876"/>
      <c r="AL188" s="876"/>
      <c r="AM188" s="876"/>
      <c r="AN188" s="876"/>
      <c r="AO188" s="1"/>
      <c r="AP188" s="1"/>
      <c r="AQ188" s="1"/>
      <c r="AR188" s="1"/>
      <c r="AS188" s="1"/>
      <c r="AT188" s="1"/>
      <c r="AU188" s="1"/>
      <c r="AV188" s="1"/>
      <c r="AW188" s="1"/>
      <c r="AX188" s="1"/>
      <c r="AY188" s="1"/>
      <c r="AZ188" s="1"/>
      <c r="BA188" s="1"/>
      <c r="BB188" s="1"/>
      <c r="BC188" s="1"/>
      <c r="BD188" s="1"/>
      <c r="BE188" s="180"/>
      <c r="BF188" s="180"/>
      <c r="BG188" s="180"/>
      <c r="BH188" s="180"/>
    </row>
    <row r="189" spans="1:60" s="9" customFormat="1" ht="26.1" customHeight="1" x14ac:dyDescent="0.15">
      <c r="A189" s="23"/>
      <c r="B189" s="180"/>
      <c r="C189" s="872" t="s">
        <v>107</v>
      </c>
      <c r="D189" s="877"/>
      <c r="E189" s="877"/>
      <c r="F189" s="878" t="s">
        <v>106</v>
      </c>
      <c r="G189" s="190"/>
      <c r="H189" s="190"/>
      <c r="I189" s="190"/>
      <c r="J189" s="190"/>
      <c r="K189" s="190"/>
      <c r="L189" s="190"/>
      <c r="M189" s="190"/>
      <c r="N189" s="190"/>
      <c r="O189" s="875"/>
      <c r="P189" s="876"/>
      <c r="Q189" s="876"/>
      <c r="R189" s="876"/>
      <c r="S189" s="876"/>
      <c r="T189" s="876"/>
      <c r="U189" s="876"/>
      <c r="V189" s="876"/>
      <c r="W189" s="876"/>
      <c r="X189" s="876"/>
      <c r="Y189" s="876"/>
      <c r="Z189" s="876"/>
      <c r="AA189" s="876"/>
      <c r="AB189" s="876"/>
      <c r="AC189" s="876"/>
      <c r="AD189" s="876"/>
      <c r="AE189" s="876"/>
      <c r="AF189" s="876"/>
      <c r="AG189" s="876"/>
      <c r="AH189" s="876"/>
      <c r="AI189" s="876"/>
      <c r="AJ189" s="876"/>
      <c r="AK189" s="876"/>
      <c r="AL189" s="876"/>
      <c r="AM189" s="876"/>
      <c r="AN189" s="876"/>
      <c r="AO189" s="1"/>
      <c r="AP189" s="1"/>
      <c r="AQ189" s="1"/>
      <c r="AR189" s="1"/>
      <c r="AS189" s="1"/>
      <c r="AT189" s="1"/>
      <c r="AU189" s="1"/>
      <c r="AV189" s="1"/>
      <c r="AW189" s="1"/>
      <c r="AX189" s="1"/>
      <c r="AY189" s="1"/>
      <c r="AZ189" s="1"/>
      <c r="BA189" s="1"/>
      <c r="BB189" s="1"/>
      <c r="BC189" s="1"/>
      <c r="BD189" s="1"/>
      <c r="BE189" s="180"/>
      <c r="BF189" s="180"/>
      <c r="BG189" s="180"/>
      <c r="BH189" s="180"/>
    </row>
    <row r="190" spans="1:60" s="9" customFormat="1" ht="26.1" customHeight="1" x14ac:dyDescent="0.15">
      <c r="A190" s="23"/>
      <c r="B190" s="180"/>
      <c r="C190" s="872" t="s">
        <v>108</v>
      </c>
      <c r="D190" s="877"/>
      <c r="E190" s="877"/>
      <c r="F190" s="874" t="s">
        <v>109</v>
      </c>
      <c r="G190" s="190"/>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80"/>
      <c r="BF190" s="180"/>
      <c r="BG190" s="180"/>
      <c r="BH190" s="180"/>
    </row>
    <row r="191" spans="1:60" s="9" customFormat="1" ht="21.95" customHeight="1" x14ac:dyDescent="0.15">
      <c r="A191" s="23"/>
      <c r="B191" s="180"/>
      <c r="C191" s="1"/>
      <c r="D191" s="1"/>
      <c r="E191" s="1"/>
      <c r="F191" s="883" t="s">
        <v>110</v>
      </c>
      <c r="G191" s="884"/>
      <c r="H191" s="884"/>
      <c r="I191" s="884"/>
      <c r="J191" s="884"/>
      <c r="K191" s="884"/>
      <c r="L191" s="884"/>
      <c r="M191" s="884"/>
      <c r="N191" s="884"/>
      <c r="O191" s="884"/>
      <c r="P191" s="884"/>
      <c r="Q191" s="884"/>
      <c r="R191" s="884"/>
      <c r="S191" s="884"/>
      <c r="T191" s="884"/>
      <c r="U191" s="884"/>
      <c r="V191" s="884"/>
      <c r="W191" s="884"/>
      <c r="X191" s="884"/>
      <c r="Y191" s="884"/>
      <c r="Z191" s="884"/>
      <c r="AA191" s="884"/>
      <c r="AB191" s="884"/>
      <c r="AC191" s="884"/>
      <c r="AD191" s="884"/>
      <c r="AE191" s="884"/>
      <c r="AF191" s="884"/>
      <c r="AG191" s="884"/>
      <c r="AH191" s="884"/>
      <c r="AI191" s="884"/>
      <c r="AJ191" s="884"/>
      <c r="AK191" s="884"/>
      <c r="AL191" s="884"/>
      <c r="AM191" s="884"/>
      <c r="AN191" s="884"/>
      <c r="AO191" s="884"/>
      <c r="AP191" s="884"/>
      <c r="AQ191" s="884"/>
      <c r="AR191" s="884"/>
      <c r="AS191" s="884"/>
      <c r="AT191" s="885"/>
      <c r="AU191" s="886"/>
      <c r="AV191" s="886"/>
      <c r="AW191" s="886"/>
      <c r="AX191" s="886"/>
      <c r="AY191" s="886"/>
      <c r="AZ191" s="887" t="s">
        <v>111</v>
      </c>
      <c r="BA191" s="888"/>
      <c r="BB191" s="888"/>
      <c r="BC191" s="888"/>
      <c r="BD191" s="888"/>
      <c r="BE191" s="180"/>
      <c r="BF191" s="180"/>
      <c r="BG191" s="180"/>
      <c r="BH191" s="180"/>
    </row>
    <row r="192" spans="1:60" s="9" customFormat="1" ht="21.95" customHeight="1" x14ac:dyDescent="0.15">
      <c r="A192" s="23"/>
      <c r="B192" s="180"/>
      <c r="C192" s="1"/>
      <c r="D192" s="1"/>
      <c r="E192" s="1"/>
      <c r="F192" s="883" t="s">
        <v>113</v>
      </c>
      <c r="G192" s="884"/>
      <c r="H192" s="884"/>
      <c r="I192" s="884"/>
      <c r="J192" s="884"/>
      <c r="K192" s="884"/>
      <c r="L192" s="884"/>
      <c r="M192" s="884"/>
      <c r="N192" s="884"/>
      <c r="O192" s="884"/>
      <c r="P192" s="884"/>
      <c r="Q192" s="884"/>
      <c r="R192" s="884"/>
      <c r="S192" s="884"/>
      <c r="T192" s="884"/>
      <c r="U192" s="884"/>
      <c r="V192" s="884"/>
      <c r="W192" s="884"/>
      <c r="X192" s="884"/>
      <c r="Y192" s="884"/>
      <c r="Z192" s="884"/>
      <c r="AA192" s="884"/>
      <c r="AB192" s="884"/>
      <c r="AC192" s="884"/>
      <c r="AD192" s="884"/>
      <c r="AE192" s="884"/>
      <c r="AF192" s="884"/>
      <c r="AG192" s="884"/>
      <c r="AH192" s="889" t="s">
        <v>112</v>
      </c>
      <c r="AI192" s="730"/>
      <c r="AJ192" s="730"/>
      <c r="AK192" s="885"/>
      <c r="AL192" s="886"/>
      <c r="AM192" s="886"/>
      <c r="AN192" s="886"/>
      <c r="AO192" s="886"/>
      <c r="AP192" s="886"/>
      <c r="AQ192" s="874" t="s">
        <v>115</v>
      </c>
      <c r="AR192" s="190"/>
      <c r="AS192" s="190"/>
      <c r="AT192" s="190"/>
      <c r="AU192" s="190"/>
      <c r="AV192" s="190"/>
      <c r="AW192" s="190"/>
      <c r="AX192" s="190"/>
      <c r="AY192" s="190"/>
      <c r="AZ192" s="190"/>
      <c r="BA192" s="190"/>
      <c r="BB192" s="190"/>
      <c r="BC192" s="190"/>
      <c r="BD192" s="190"/>
      <c r="BE192" s="180"/>
      <c r="BF192" s="180"/>
      <c r="BG192" s="180"/>
      <c r="BH192" s="180"/>
    </row>
    <row r="193" spans="1:60" s="9" customFormat="1" ht="21.95" customHeight="1" x14ac:dyDescent="0.15">
      <c r="A193" s="23"/>
      <c r="B193" s="180"/>
      <c r="C193" s="180"/>
      <c r="D193" s="180"/>
      <c r="E193" s="180"/>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889" t="s">
        <v>112</v>
      </c>
      <c r="AI193" s="730"/>
      <c r="AJ193" s="730"/>
      <c r="AK193" s="885"/>
      <c r="AL193" s="886"/>
      <c r="AM193" s="886"/>
      <c r="AN193" s="886"/>
      <c r="AO193" s="886"/>
      <c r="AP193" s="886"/>
      <c r="AQ193" s="874" t="s">
        <v>114</v>
      </c>
      <c r="AR193" s="190"/>
      <c r="AS193" s="190"/>
      <c r="AT193" s="190"/>
      <c r="AU193" s="190"/>
      <c r="AV193" s="190"/>
      <c r="AW193" s="190"/>
      <c r="AX193" s="190"/>
      <c r="AY193" s="190"/>
      <c r="AZ193" s="190"/>
      <c r="BA193" s="190"/>
      <c r="BB193" s="190"/>
      <c r="BC193" s="190"/>
      <c r="BD193" s="190"/>
      <c r="BE193" s="180"/>
      <c r="BF193" s="180"/>
      <c r="BG193" s="180"/>
      <c r="BH193" s="180"/>
    </row>
    <row r="194" spans="1:60" s="9" customFormat="1" ht="21.95" customHeight="1" x14ac:dyDescent="0.15">
      <c r="A194" s="23"/>
      <c r="B194" s="180"/>
      <c r="C194" s="180"/>
      <c r="D194" s="180"/>
      <c r="E194" s="180"/>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165"/>
      <c r="AI194" s="166"/>
      <c r="AJ194" s="166"/>
      <c r="AK194" s="167"/>
      <c r="AL194" s="168"/>
      <c r="AM194" s="168"/>
      <c r="AN194" s="168"/>
      <c r="AO194" s="168"/>
      <c r="AP194" s="168"/>
      <c r="AQ194" s="169"/>
      <c r="AR194" s="162"/>
      <c r="AS194" s="162"/>
      <c r="AT194" s="162"/>
      <c r="AU194" s="162"/>
      <c r="AV194" s="162"/>
      <c r="AW194" s="162"/>
      <c r="AX194" s="162"/>
      <c r="AY194" s="162"/>
      <c r="AZ194" s="162"/>
      <c r="BA194" s="162"/>
      <c r="BB194" s="162"/>
      <c r="BC194" s="162"/>
      <c r="BD194" s="162"/>
      <c r="BE194" s="180"/>
      <c r="BF194" s="180"/>
      <c r="BG194" s="180"/>
      <c r="BH194" s="180"/>
    </row>
    <row r="195" spans="1:60" s="9" customFormat="1" ht="15.75" customHeight="1" x14ac:dyDescent="0.15">
      <c r="A195" s="23"/>
      <c r="B195" s="180"/>
      <c r="C195" s="180"/>
      <c r="D195" s="180"/>
      <c r="E195" s="180"/>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165"/>
      <c r="AI195" s="166"/>
      <c r="AJ195" s="166"/>
      <c r="AK195" s="167"/>
      <c r="AL195" s="168"/>
      <c r="AM195" s="168"/>
      <c r="AN195" s="168"/>
      <c r="AO195" s="168"/>
      <c r="AP195" s="168"/>
      <c r="AQ195" s="169"/>
      <c r="AR195" s="162"/>
      <c r="AS195" s="162"/>
      <c r="AT195" s="162"/>
      <c r="AU195" s="162"/>
      <c r="AV195" s="162"/>
      <c r="AW195" s="162"/>
      <c r="AX195" s="162"/>
      <c r="AY195" s="162"/>
      <c r="AZ195" s="162"/>
      <c r="BA195" s="162"/>
      <c r="BB195" s="162"/>
      <c r="BC195" s="162"/>
      <c r="BD195" s="162"/>
      <c r="BE195" s="180"/>
      <c r="BF195" s="180"/>
      <c r="BG195" s="180"/>
      <c r="BH195" s="180"/>
    </row>
    <row r="196" spans="1:60" s="9" customFormat="1" ht="12.75" customHeight="1" x14ac:dyDescent="0.15">
      <c r="A196" s="23"/>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c r="AP196" s="180"/>
      <c r="AQ196" s="180"/>
      <c r="AR196" s="180"/>
      <c r="AS196" s="180"/>
      <c r="AT196" s="180"/>
      <c r="AU196" s="180"/>
      <c r="AV196" s="180"/>
      <c r="AW196" s="180"/>
      <c r="AX196" s="180"/>
      <c r="AY196" s="180"/>
      <c r="AZ196" s="180"/>
      <c r="BA196" s="180"/>
      <c r="BB196" s="180"/>
      <c r="BC196" s="180"/>
      <c r="BD196" s="180"/>
      <c r="BE196" s="180"/>
      <c r="BF196" s="180"/>
      <c r="BG196" s="180"/>
      <c r="BH196" s="180"/>
    </row>
    <row r="197" spans="1:60" s="9" customFormat="1" ht="24" customHeight="1" x14ac:dyDescent="0.15">
      <c r="A197" s="23"/>
      <c r="B197" s="500" t="s">
        <v>116</v>
      </c>
      <c r="C197" s="501"/>
      <c r="D197" s="501"/>
      <c r="E197" s="501"/>
      <c r="F197" s="501"/>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2"/>
      <c r="AC197" s="180"/>
      <c r="AD197" s="180"/>
      <c r="AE197" s="180"/>
      <c r="AF197" s="180"/>
      <c r="AG197" s="180"/>
      <c r="AH197" s="180"/>
      <c r="AI197" s="180"/>
      <c r="AJ197" s="180"/>
      <c r="AK197" s="180"/>
      <c r="AL197" s="180"/>
      <c r="AM197" s="180"/>
      <c r="AN197" s="180"/>
      <c r="AO197" s="180"/>
      <c r="AP197" s="180"/>
      <c r="AQ197" s="180"/>
      <c r="AR197" s="180"/>
      <c r="AS197" s="180"/>
      <c r="AT197" s="180"/>
      <c r="AU197" s="180"/>
      <c r="AV197" s="180"/>
      <c r="AW197" s="180"/>
      <c r="AX197" s="180"/>
      <c r="AY197" s="180"/>
      <c r="AZ197" s="180"/>
      <c r="BA197" s="180"/>
      <c r="BB197" s="180"/>
      <c r="BC197" s="180"/>
      <c r="BD197" s="180"/>
      <c r="BE197" s="180"/>
      <c r="BF197" s="180"/>
      <c r="BG197" s="180"/>
      <c r="BH197" s="180"/>
    </row>
    <row r="198" spans="1:60" s="9" customFormat="1" ht="9.75" customHeight="1" x14ac:dyDescent="0.15">
      <c r="A198" s="45"/>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c r="AE198" s="44"/>
      <c r="AF198" s="44"/>
      <c r="AG198" s="44"/>
      <c r="AH198" s="44"/>
      <c r="AI198" s="44"/>
      <c r="AJ198" s="44"/>
      <c r="AK198" s="44"/>
      <c r="AL198" s="44"/>
      <c r="AM198" s="44"/>
      <c r="AN198" s="44"/>
      <c r="AO198" s="44"/>
      <c r="AP198" s="44"/>
      <c r="AQ198" s="44"/>
      <c r="AR198" s="44"/>
      <c r="AS198" s="44"/>
      <c r="AT198" s="44"/>
      <c r="AU198" s="44"/>
      <c r="AV198" s="44"/>
      <c r="AW198" s="44"/>
      <c r="AX198" s="44"/>
      <c r="AY198" s="44"/>
      <c r="AZ198" s="44"/>
      <c r="BA198" s="44"/>
      <c r="BB198" s="44"/>
      <c r="BC198" s="44"/>
      <c r="BD198" s="44"/>
      <c r="BE198" s="180"/>
      <c r="BF198" s="180"/>
      <c r="BG198" s="180"/>
      <c r="BH198" s="180"/>
    </row>
    <row r="199" spans="1:60" s="9" customFormat="1" ht="32.1" customHeight="1" x14ac:dyDescent="0.15">
      <c r="A199" s="45"/>
      <c r="B199" s="895" t="s">
        <v>163</v>
      </c>
      <c r="C199" s="896"/>
      <c r="D199" s="897" t="s">
        <v>180</v>
      </c>
      <c r="E199" s="856"/>
      <c r="F199" s="856"/>
      <c r="G199" s="856"/>
      <c r="H199" s="856"/>
      <c r="I199" s="856"/>
      <c r="J199" s="856"/>
      <c r="K199" s="856"/>
      <c r="L199" s="856"/>
      <c r="M199" s="856"/>
      <c r="N199" s="856"/>
      <c r="O199" s="856"/>
      <c r="P199" s="856"/>
      <c r="Q199" s="856"/>
      <c r="R199" s="856"/>
      <c r="S199" s="856"/>
      <c r="T199" s="856"/>
      <c r="U199" s="856"/>
      <c r="V199" s="856"/>
      <c r="W199" s="856"/>
      <c r="X199" s="856"/>
      <c r="Y199" s="856"/>
      <c r="Z199" s="856"/>
      <c r="AA199" s="856"/>
      <c r="AB199" s="856"/>
      <c r="AC199" s="856"/>
      <c r="AD199" s="856"/>
      <c r="AE199" s="856"/>
      <c r="AF199" s="856"/>
      <c r="AG199" s="856"/>
      <c r="AH199" s="856"/>
      <c r="AI199" s="856"/>
      <c r="AJ199" s="856"/>
      <c r="AK199" s="856"/>
      <c r="AL199" s="856"/>
      <c r="AM199" s="856"/>
      <c r="AN199" s="856"/>
      <c r="AO199" s="856"/>
      <c r="AP199" s="856"/>
      <c r="AQ199" s="856"/>
      <c r="AR199" s="856"/>
      <c r="AS199" s="856"/>
      <c r="AT199" s="856"/>
      <c r="AU199" s="856"/>
      <c r="AV199" s="856"/>
      <c r="AW199" s="856"/>
      <c r="AX199" s="856"/>
      <c r="AY199" s="856"/>
      <c r="AZ199" s="856"/>
      <c r="BA199" s="856"/>
      <c r="BB199" s="856"/>
      <c r="BC199" s="856"/>
      <c r="BD199" s="856"/>
      <c r="BE199" s="172"/>
      <c r="BF199" s="180"/>
      <c r="BG199" s="180"/>
      <c r="BH199" s="180"/>
    </row>
    <row r="200" spans="1:60" s="9" customFormat="1" ht="7.5" customHeight="1" x14ac:dyDescent="0.15">
      <c r="A200" s="45"/>
      <c r="B200" s="46"/>
      <c r="C200" s="47"/>
      <c r="D200" s="47"/>
      <c r="E200" s="172"/>
      <c r="F200" s="172"/>
      <c r="G200" s="172"/>
      <c r="H200" s="172"/>
      <c r="I200" s="172"/>
      <c r="J200" s="172"/>
      <c r="K200" s="172"/>
      <c r="L200" s="172"/>
      <c r="M200" s="172"/>
      <c r="N200" s="172"/>
      <c r="O200" s="172"/>
      <c r="P200" s="172"/>
      <c r="Q200" s="172"/>
      <c r="R200" s="172"/>
      <c r="S200" s="172"/>
      <c r="T200" s="172"/>
      <c r="U200" s="172"/>
      <c r="V200" s="172"/>
      <c r="W200" s="172"/>
      <c r="X200" s="172"/>
      <c r="Y200" s="172"/>
      <c r="Z200" s="172"/>
      <c r="AA200" s="172"/>
      <c r="AB200" s="172"/>
      <c r="AC200" s="172"/>
      <c r="AD200" s="172"/>
      <c r="AE200" s="172"/>
      <c r="AF200" s="172"/>
      <c r="AG200" s="172"/>
      <c r="AH200" s="172"/>
      <c r="AI200" s="172"/>
      <c r="AJ200" s="172"/>
      <c r="AK200" s="172"/>
      <c r="AL200" s="172"/>
      <c r="AM200" s="172"/>
      <c r="AN200" s="172"/>
      <c r="AO200" s="172"/>
      <c r="AP200" s="172"/>
      <c r="AQ200" s="172"/>
      <c r="AR200" s="172"/>
      <c r="AS200" s="172"/>
      <c r="AT200" s="172"/>
      <c r="AU200" s="172"/>
      <c r="AV200" s="172"/>
      <c r="AW200" s="172"/>
      <c r="AX200" s="172"/>
      <c r="AY200" s="172"/>
      <c r="AZ200" s="172"/>
      <c r="BA200" s="172"/>
      <c r="BB200" s="172"/>
      <c r="BC200" s="172"/>
      <c r="BD200" s="172"/>
      <c r="BE200" s="180"/>
      <c r="BF200" s="180"/>
      <c r="BG200" s="180"/>
      <c r="BH200" s="180"/>
    </row>
    <row r="201" spans="1:60" s="9" customFormat="1" ht="24.75" customHeight="1" x14ac:dyDescent="0.15">
      <c r="A201" s="45"/>
      <c r="B201" s="890" t="s">
        <v>165</v>
      </c>
      <c r="C201" s="226"/>
      <c r="D201" s="891" t="s">
        <v>164</v>
      </c>
      <c r="E201" s="892"/>
      <c r="F201" s="892"/>
      <c r="G201" s="892"/>
      <c r="H201" s="892"/>
      <c r="I201" s="892"/>
      <c r="J201" s="892"/>
      <c r="K201" s="892"/>
      <c r="L201" s="892"/>
      <c r="M201" s="892"/>
      <c r="N201" s="892"/>
      <c r="O201" s="892"/>
      <c r="P201" s="892"/>
      <c r="Q201" s="892"/>
      <c r="R201" s="892"/>
      <c r="S201" s="892"/>
      <c r="T201" s="892"/>
      <c r="U201" s="892"/>
      <c r="V201" s="892"/>
      <c r="W201" s="892"/>
      <c r="X201" s="892"/>
      <c r="Y201" s="892"/>
      <c r="Z201" s="892"/>
      <c r="AA201" s="892"/>
      <c r="AB201" s="892"/>
      <c r="AC201" s="892"/>
      <c r="AD201" s="892"/>
      <c r="AE201" s="892"/>
      <c r="AF201" s="892"/>
      <c r="AG201" s="892"/>
      <c r="AH201" s="892"/>
      <c r="AI201" s="892"/>
      <c r="AJ201" s="892"/>
      <c r="AK201" s="892"/>
      <c r="AL201" s="892"/>
      <c r="AM201" s="892"/>
      <c r="AN201" s="892"/>
      <c r="AO201" s="892"/>
      <c r="AP201" s="892"/>
      <c r="AQ201" s="892"/>
      <c r="AR201" s="892"/>
      <c r="AS201" s="892"/>
      <c r="AT201" s="892"/>
      <c r="AU201" s="892"/>
      <c r="AV201" s="892"/>
      <c r="AW201" s="892"/>
      <c r="AX201" s="892"/>
      <c r="AY201" s="892"/>
      <c r="AZ201" s="892"/>
      <c r="BA201" s="892"/>
      <c r="BB201" s="892"/>
      <c r="BC201" s="892"/>
      <c r="BD201" s="892"/>
      <c r="BE201" s="180"/>
      <c r="BF201" s="180"/>
      <c r="BG201" s="180"/>
      <c r="BH201" s="180"/>
    </row>
    <row r="202" spans="1:60" s="9" customFormat="1" ht="32.1" customHeight="1" x14ac:dyDescent="0.15">
      <c r="A202" s="163" t="b">
        <v>0</v>
      </c>
      <c r="B202" s="199"/>
      <c r="C202" s="190"/>
      <c r="D202" s="190"/>
      <c r="E202" s="847" t="s">
        <v>117</v>
      </c>
      <c r="F202" s="848"/>
      <c r="G202" s="848"/>
      <c r="H202" s="848"/>
      <c r="I202" s="848"/>
      <c r="J202" s="848"/>
      <c r="K202" s="848"/>
      <c r="L202" s="848"/>
      <c r="M202" s="848"/>
      <c r="N202" s="848"/>
      <c r="O202" s="848"/>
      <c r="P202" s="848"/>
      <c r="Q202" s="848"/>
      <c r="R202" s="848"/>
      <c r="S202" s="848"/>
      <c r="T202" s="848"/>
      <c r="U202" s="848"/>
      <c r="V202" s="848"/>
      <c r="W202" s="848"/>
      <c r="X202" s="848"/>
      <c r="Y202" s="848"/>
      <c r="Z202" s="848"/>
      <c r="AA202" s="848"/>
      <c r="AB202" s="848"/>
      <c r="AC202" s="848"/>
      <c r="AD202" s="848"/>
      <c r="AE202" s="848"/>
      <c r="AF202" s="848"/>
      <c r="AG202" s="848"/>
      <c r="AH202" s="848"/>
      <c r="AI202" s="848"/>
      <c r="AJ202" s="848"/>
      <c r="AK202" s="848"/>
      <c r="AL202" s="848"/>
      <c r="AM202" s="848"/>
      <c r="AN202" s="848"/>
      <c r="AO202" s="848"/>
      <c r="AP202" s="848"/>
      <c r="AQ202" s="848"/>
      <c r="AR202" s="848"/>
      <c r="AS202" s="848"/>
      <c r="AT202" s="848"/>
      <c r="AU202" s="848"/>
      <c r="AV202" s="848"/>
      <c r="AW202" s="848"/>
      <c r="AX202" s="848"/>
      <c r="AY202" s="848"/>
      <c r="AZ202" s="848"/>
      <c r="BA202" s="848"/>
      <c r="BB202" s="848"/>
      <c r="BC202" s="848"/>
      <c r="BD202" s="848"/>
      <c r="BE202" s="180"/>
      <c r="BF202" s="180"/>
      <c r="BG202" s="180"/>
      <c r="BH202" s="180"/>
    </row>
    <row r="203" spans="1:60" s="9" customFormat="1" ht="27.95" customHeight="1" x14ac:dyDescent="0.15">
      <c r="A203" s="23"/>
      <c r="B203" s="180"/>
      <c r="C203" s="180"/>
      <c r="D203" s="180"/>
      <c r="E203" s="893" t="s">
        <v>118</v>
      </c>
      <c r="F203" s="894"/>
      <c r="G203" s="894"/>
      <c r="H203" s="894"/>
      <c r="I203" s="894"/>
      <c r="J203" s="894"/>
      <c r="K203" s="894"/>
      <c r="L203" s="894"/>
      <c r="M203" s="894"/>
      <c r="N203" s="894"/>
      <c r="O203" s="894"/>
      <c r="P203" s="894"/>
      <c r="Q203" s="894"/>
      <c r="R203" s="894"/>
      <c r="S203" s="894"/>
      <c r="T203" s="894"/>
      <c r="U203" s="894"/>
      <c r="V203" s="894"/>
      <c r="W203" s="894"/>
      <c r="X203" s="894"/>
      <c r="Y203" s="894"/>
      <c r="Z203" s="894"/>
      <c r="AA203" s="894"/>
      <c r="AB203" s="894"/>
      <c r="AC203" s="894"/>
      <c r="AD203" s="894"/>
      <c r="AE203" s="894"/>
      <c r="AF203" s="894"/>
      <c r="AG203" s="894"/>
      <c r="AH203" s="894"/>
      <c r="AI203" s="894"/>
      <c r="AJ203" s="894"/>
      <c r="AK203" s="894"/>
      <c r="AL203" s="894"/>
      <c r="AM203" s="894"/>
      <c r="AN203" s="894"/>
      <c r="AO203" s="894"/>
      <c r="AP203" s="894"/>
      <c r="AQ203" s="894"/>
      <c r="AR203" s="894"/>
      <c r="AS203" s="894"/>
      <c r="AT203" s="894"/>
      <c r="AU203" s="894"/>
      <c r="AV203" s="894"/>
      <c r="AW203" s="894"/>
      <c r="AX203" s="894"/>
      <c r="AY203" s="894"/>
      <c r="AZ203" s="894"/>
      <c r="BA203" s="894"/>
      <c r="BB203" s="894"/>
      <c r="BC203" s="894"/>
      <c r="BD203" s="894"/>
      <c r="BE203" s="180"/>
      <c r="BF203" s="180"/>
      <c r="BG203" s="180"/>
      <c r="BH203" s="180"/>
    </row>
    <row r="204" spans="1:60" s="9" customFormat="1" ht="12.95" customHeight="1" x14ac:dyDescent="0.15">
      <c r="A204" s="23"/>
      <c r="B204" s="180"/>
      <c r="C204" s="180"/>
      <c r="D204" s="180"/>
      <c r="E204" s="180"/>
      <c r="F204" s="180"/>
      <c r="G204" s="180"/>
      <c r="H204" s="180"/>
      <c r="I204" s="180"/>
      <c r="J204" s="180"/>
      <c r="K204" s="180"/>
      <c r="L204" s="180"/>
      <c r="M204" s="180"/>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c r="AP204" s="180"/>
      <c r="AQ204" s="180"/>
      <c r="AR204" s="180"/>
      <c r="AS204" s="180"/>
      <c r="AT204" s="180"/>
      <c r="AU204" s="180"/>
      <c r="AV204" s="180"/>
      <c r="AW204" s="180"/>
      <c r="AX204" s="180"/>
      <c r="AY204" s="180"/>
      <c r="AZ204" s="180"/>
      <c r="BA204" s="180"/>
      <c r="BB204" s="180"/>
      <c r="BC204" s="180"/>
      <c r="BD204" s="180"/>
      <c r="BE204" s="180"/>
      <c r="BF204" s="180"/>
      <c r="BG204" s="180"/>
      <c r="BH204" s="180"/>
    </row>
    <row r="205" spans="1:60" s="9" customFormat="1" ht="63.95" customHeight="1" x14ac:dyDescent="0.15">
      <c r="A205" s="163" t="b">
        <v>0</v>
      </c>
      <c r="B205" s="199"/>
      <c r="C205" s="190"/>
      <c r="D205" s="190"/>
      <c r="E205" s="847" t="s">
        <v>190</v>
      </c>
      <c r="F205" s="848"/>
      <c r="G205" s="848"/>
      <c r="H205" s="848"/>
      <c r="I205" s="848"/>
      <c r="J205" s="848"/>
      <c r="K205" s="848"/>
      <c r="L205" s="848"/>
      <c r="M205" s="848"/>
      <c r="N205" s="848"/>
      <c r="O205" s="848"/>
      <c r="P205" s="848"/>
      <c r="Q205" s="848"/>
      <c r="R205" s="848"/>
      <c r="S205" s="848"/>
      <c r="T205" s="848"/>
      <c r="U205" s="848"/>
      <c r="V205" s="848"/>
      <c r="W205" s="848"/>
      <c r="X205" s="848"/>
      <c r="Y205" s="848"/>
      <c r="Z205" s="848"/>
      <c r="AA205" s="848"/>
      <c r="AB205" s="848"/>
      <c r="AC205" s="848"/>
      <c r="AD205" s="848"/>
      <c r="AE205" s="848"/>
      <c r="AF205" s="848"/>
      <c r="AG205" s="848"/>
      <c r="AH205" s="848"/>
      <c r="AI205" s="848"/>
      <c r="AJ205" s="848"/>
      <c r="AK205" s="848"/>
      <c r="AL205" s="848"/>
      <c r="AM205" s="848"/>
      <c r="AN205" s="848"/>
      <c r="AO205" s="848"/>
      <c r="AP205" s="848"/>
      <c r="AQ205" s="848"/>
      <c r="AR205" s="848"/>
      <c r="AS205" s="848"/>
      <c r="AT205" s="848"/>
      <c r="AU205" s="848"/>
      <c r="AV205" s="848"/>
      <c r="AW205" s="848"/>
      <c r="AX205" s="848"/>
      <c r="AY205" s="848"/>
      <c r="AZ205" s="848"/>
      <c r="BA205" s="848"/>
      <c r="BB205" s="848"/>
      <c r="BC205" s="848"/>
      <c r="BD205" s="848"/>
      <c r="BE205" s="180"/>
      <c r="BF205" s="180"/>
      <c r="BG205" s="180"/>
      <c r="BH205" s="180"/>
    </row>
    <row r="206" spans="1:60" s="9" customFormat="1" ht="12.95" customHeight="1" x14ac:dyDescent="0.15">
      <c r="A206" s="23"/>
      <c r="B206" s="180"/>
      <c r="C206" s="180"/>
      <c r="D206" s="180"/>
      <c r="E206" s="180"/>
      <c r="F206" s="180"/>
      <c r="G206" s="180"/>
      <c r="H206" s="180"/>
      <c r="I206" s="180"/>
      <c r="J206" s="180"/>
      <c r="K206" s="180"/>
      <c r="L206" s="180"/>
      <c r="M206" s="180"/>
      <c r="N206" s="180"/>
      <c r="O206" s="180"/>
      <c r="P206" s="180"/>
      <c r="Q206" s="180"/>
      <c r="R206" s="180"/>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0"/>
      <c r="BC206" s="180"/>
      <c r="BD206" s="180"/>
      <c r="BE206" s="180"/>
      <c r="BF206" s="180"/>
      <c r="BG206" s="180"/>
      <c r="BH206" s="180"/>
    </row>
    <row r="207" spans="1:60" s="9" customFormat="1" ht="19.5" customHeight="1" x14ac:dyDescent="0.15">
      <c r="A207" s="23" t="b">
        <v>0</v>
      </c>
      <c r="B207" s="199"/>
      <c r="C207" s="190"/>
      <c r="D207" s="190"/>
      <c r="E207" s="898" t="s">
        <v>119</v>
      </c>
      <c r="F207" s="899"/>
      <c r="G207" s="899"/>
      <c r="H207" s="899"/>
      <c r="I207" s="899"/>
      <c r="J207" s="899"/>
      <c r="K207" s="899"/>
      <c r="L207" s="899"/>
      <c r="M207" s="899"/>
      <c r="N207" s="899"/>
      <c r="O207" s="899"/>
      <c r="P207" s="899"/>
      <c r="Q207" s="899"/>
      <c r="R207" s="899"/>
      <c r="S207" s="899"/>
      <c r="T207" s="899"/>
      <c r="U207" s="899"/>
      <c r="V207" s="899"/>
      <c r="W207" s="899"/>
      <c r="X207" s="899"/>
      <c r="Y207" s="899"/>
      <c r="Z207" s="899"/>
      <c r="AA207" s="899"/>
      <c r="AB207" s="899"/>
      <c r="AC207" s="899"/>
      <c r="AD207" s="899"/>
      <c r="AE207" s="899"/>
      <c r="AF207" s="899"/>
      <c r="AG207" s="899"/>
      <c r="AH207" s="899"/>
      <c r="AI207" s="899"/>
      <c r="AJ207" s="899"/>
      <c r="AK207" s="899"/>
      <c r="AL207" s="899"/>
      <c r="AM207" s="899"/>
      <c r="AN207" s="899"/>
      <c r="AO207" s="899"/>
      <c r="AP207" s="899"/>
      <c r="AQ207" s="899"/>
      <c r="AR207" s="899"/>
      <c r="AS207" s="899"/>
      <c r="AT207" s="899"/>
      <c r="AU207" s="899"/>
      <c r="AV207" s="899"/>
      <c r="AW207" s="899"/>
      <c r="AX207" s="899"/>
      <c r="AY207" s="899"/>
      <c r="AZ207" s="899"/>
      <c r="BA207" s="899"/>
      <c r="BB207" s="899"/>
      <c r="BC207" s="899"/>
      <c r="BD207" s="899"/>
      <c r="BE207" s="180"/>
      <c r="BF207" s="180"/>
      <c r="BG207" s="180"/>
      <c r="BH207" s="180"/>
    </row>
    <row r="208" spans="1:60" s="9" customFormat="1" ht="20.100000000000001" customHeight="1" x14ac:dyDescent="0.15">
      <c r="A208" s="23"/>
      <c r="B208" s="180"/>
      <c r="C208" s="180"/>
      <c r="D208" s="180"/>
      <c r="E208" s="900" t="s">
        <v>120</v>
      </c>
      <c r="F208" s="901"/>
      <c r="G208" s="901"/>
      <c r="H208" s="901"/>
      <c r="I208" s="901"/>
      <c r="J208" s="901"/>
      <c r="K208" s="901"/>
      <c r="L208" s="901"/>
      <c r="M208" s="901"/>
      <c r="N208" s="901"/>
      <c r="O208" s="901"/>
      <c r="P208" s="901"/>
      <c r="Q208" s="901"/>
      <c r="R208" s="901"/>
      <c r="S208" s="901"/>
      <c r="T208" s="901"/>
      <c r="U208" s="901"/>
      <c r="V208" s="901"/>
      <c r="W208" s="901"/>
      <c r="X208" s="901"/>
      <c r="Y208" s="901"/>
      <c r="Z208" s="901"/>
      <c r="AA208" s="901"/>
      <c r="AB208" s="901"/>
      <c r="AC208" s="901"/>
      <c r="AD208" s="901"/>
      <c r="AE208" s="901"/>
      <c r="AF208" s="901"/>
      <c r="AG208" s="901"/>
      <c r="AH208" s="901"/>
      <c r="AI208" s="901"/>
      <c r="AJ208" s="901"/>
      <c r="AK208" s="901"/>
      <c r="AL208" s="901"/>
      <c r="AM208" s="901"/>
      <c r="AN208" s="901"/>
      <c r="AO208" s="901"/>
      <c r="AP208" s="901"/>
      <c r="AQ208" s="901"/>
      <c r="AR208" s="901"/>
      <c r="AS208" s="901"/>
      <c r="AT208" s="901"/>
      <c r="AU208" s="901"/>
      <c r="AV208" s="901"/>
      <c r="AW208" s="901"/>
      <c r="AX208" s="901"/>
      <c r="AY208" s="901"/>
      <c r="AZ208" s="901"/>
      <c r="BA208" s="901"/>
      <c r="BB208" s="901"/>
      <c r="BC208" s="901"/>
      <c r="BD208" s="901"/>
      <c r="BE208" s="180"/>
      <c r="BF208" s="180"/>
      <c r="BG208" s="180"/>
      <c r="BH208" s="180"/>
    </row>
    <row r="209" spans="1:60" s="9" customFormat="1" ht="20.100000000000001" customHeight="1" x14ac:dyDescent="0.15">
      <c r="A209" s="23"/>
      <c r="B209" s="44"/>
      <c r="C209" s="44"/>
      <c r="D209" s="44"/>
      <c r="E209" s="180"/>
      <c r="F209" s="180"/>
      <c r="G209" s="180"/>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0"/>
      <c r="AY209" s="180"/>
      <c r="AZ209" s="180"/>
      <c r="BA209" s="180"/>
      <c r="BB209" s="180"/>
      <c r="BC209" s="180"/>
      <c r="BD209" s="180"/>
      <c r="BE209" s="180"/>
      <c r="BF209" s="180"/>
      <c r="BG209" s="180"/>
      <c r="BH209" s="180"/>
    </row>
    <row r="210" spans="1:60" s="182" customFormat="1" ht="24.75" customHeight="1" x14ac:dyDescent="0.15">
      <c r="A210" s="163"/>
      <c r="B210" s="902" t="s">
        <v>158</v>
      </c>
      <c r="C210" s="902"/>
      <c r="D210" s="859" t="s">
        <v>181</v>
      </c>
      <c r="E210" s="859"/>
      <c r="F210" s="859"/>
      <c r="G210" s="859"/>
      <c r="H210" s="859"/>
      <c r="I210" s="859"/>
      <c r="J210" s="859"/>
      <c r="K210" s="859"/>
      <c r="L210" s="859"/>
      <c r="M210" s="859"/>
      <c r="N210" s="859"/>
      <c r="O210" s="859"/>
      <c r="P210" s="859"/>
      <c r="Q210" s="859"/>
      <c r="R210" s="859"/>
      <c r="S210" s="859"/>
      <c r="T210" s="859"/>
      <c r="U210" s="859"/>
      <c r="V210" s="859"/>
      <c r="W210" s="859"/>
      <c r="X210" s="859"/>
      <c r="Y210" s="859"/>
      <c r="Z210" s="859"/>
      <c r="AA210" s="859"/>
      <c r="AB210" s="859"/>
      <c r="AC210" s="859"/>
      <c r="AD210" s="859"/>
      <c r="AE210" s="859"/>
      <c r="AF210" s="859"/>
      <c r="AG210" s="859"/>
      <c r="AH210" s="859"/>
      <c r="AI210" s="859"/>
      <c r="AJ210" s="859"/>
      <c r="AK210" s="859"/>
      <c r="AL210" s="859"/>
      <c r="AM210" s="859"/>
      <c r="AN210" s="859"/>
      <c r="AO210" s="859"/>
      <c r="AP210" s="859"/>
      <c r="AQ210" s="859"/>
      <c r="AR210" s="859"/>
      <c r="AS210" s="859"/>
      <c r="AT210" s="859"/>
      <c r="AU210" s="859"/>
      <c r="AV210" s="859"/>
      <c r="AW210" s="859"/>
      <c r="AX210" s="859"/>
      <c r="AY210" s="859"/>
      <c r="AZ210" s="859"/>
      <c r="BA210" s="859"/>
      <c r="BB210" s="859"/>
      <c r="BC210" s="859"/>
      <c r="BD210" s="859"/>
      <c r="BE210" s="859"/>
      <c r="BF210" s="161"/>
      <c r="BG210" s="161"/>
      <c r="BH210" s="161"/>
    </row>
    <row r="211" spans="1:60" s="9" customFormat="1" ht="45.95" customHeight="1" x14ac:dyDescent="0.15">
      <c r="A211" s="163" t="b">
        <v>0</v>
      </c>
      <c r="B211" s="199"/>
      <c r="C211" s="190"/>
      <c r="D211" s="190"/>
      <c r="E211" s="847" t="s">
        <v>121</v>
      </c>
      <c r="F211" s="848"/>
      <c r="G211" s="848"/>
      <c r="H211" s="848"/>
      <c r="I211" s="848"/>
      <c r="J211" s="848"/>
      <c r="K211" s="848"/>
      <c r="L211" s="848"/>
      <c r="M211" s="848"/>
      <c r="N211" s="848"/>
      <c r="O211" s="848"/>
      <c r="P211" s="848"/>
      <c r="Q211" s="848"/>
      <c r="R211" s="848"/>
      <c r="S211" s="848"/>
      <c r="T211" s="848"/>
      <c r="U211" s="848"/>
      <c r="V211" s="848"/>
      <c r="W211" s="848"/>
      <c r="X211" s="848"/>
      <c r="Y211" s="848"/>
      <c r="Z211" s="848"/>
      <c r="AA211" s="848"/>
      <c r="AB211" s="848"/>
      <c r="AC211" s="848"/>
      <c r="AD211" s="848"/>
      <c r="AE211" s="848"/>
      <c r="AF211" s="848"/>
      <c r="AG211" s="848"/>
      <c r="AH211" s="848"/>
      <c r="AI211" s="848"/>
      <c r="AJ211" s="848"/>
      <c r="AK211" s="848"/>
      <c r="AL211" s="848"/>
      <c r="AM211" s="848"/>
      <c r="AN211" s="848"/>
      <c r="AO211" s="848"/>
      <c r="AP211" s="848"/>
      <c r="AQ211" s="848"/>
      <c r="AR211" s="848"/>
      <c r="AS211" s="848"/>
      <c r="AT211" s="848"/>
      <c r="AU211" s="848"/>
      <c r="AV211" s="848"/>
      <c r="AW211" s="848"/>
      <c r="AX211" s="848"/>
      <c r="AY211" s="848"/>
      <c r="AZ211" s="848"/>
      <c r="BA211" s="848"/>
      <c r="BB211" s="848"/>
      <c r="BC211" s="848"/>
      <c r="BD211" s="848"/>
      <c r="BE211" s="180"/>
      <c r="BF211" s="180"/>
      <c r="BG211" s="180"/>
      <c r="BH211" s="180"/>
    </row>
    <row r="212" spans="1:60" s="9" customFormat="1" ht="12.95" customHeight="1" x14ac:dyDescent="0.15">
      <c r="A212" s="23"/>
      <c r="B212" s="180"/>
      <c r="C212" s="180"/>
      <c r="D212" s="180"/>
      <c r="E212" s="180"/>
      <c r="F212" s="180"/>
      <c r="G212" s="180"/>
      <c r="H212" s="180"/>
      <c r="I212" s="180"/>
      <c r="J212" s="180"/>
      <c r="K212" s="180"/>
      <c r="L212" s="180"/>
      <c r="M212" s="180"/>
      <c r="N212" s="180"/>
      <c r="O212" s="180"/>
      <c r="P212" s="180"/>
      <c r="Q212" s="180"/>
      <c r="R212" s="180"/>
      <c r="S212" s="180"/>
      <c r="T212" s="180"/>
      <c r="U212" s="180"/>
      <c r="V212" s="180"/>
      <c r="W212" s="180"/>
      <c r="X212" s="180"/>
      <c r="Y212" s="180"/>
      <c r="Z212" s="180"/>
      <c r="AA212" s="180"/>
      <c r="AB212" s="180"/>
      <c r="AC212" s="180"/>
      <c r="AD212" s="180"/>
      <c r="AE212" s="180"/>
      <c r="AF212" s="180"/>
      <c r="AG212" s="180"/>
      <c r="AH212" s="180"/>
      <c r="AI212" s="180"/>
      <c r="AJ212" s="180"/>
      <c r="AK212" s="180"/>
      <c r="AL212" s="180"/>
      <c r="AM212" s="180"/>
      <c r="AN212" s="180"/>
      <c r="AO212" s="180"/>
      <c r="AP212" s="180"/>
      <c r="AQ212" s="180"/>
      <c r="AR212" s="180"/>
      <c r="AS212" s="180"/>
      <c r="AT212" s="180"/>
      <c r="AU212" s="180"/>
      <c r="AV212" s="180"/>
      <c r="AW212" s="180"/>
      <c r="AX212" s="180"/>
      <c r="AY212" s="180"/>
      <c r="AZ212" s="180"/>
      <c r="BA212" s="180"/>
      <c r="BB212" s="180"/>
      <c r="BC212" s="180"/>
      <c r="BD212" s="180"/>
      <c r="BE212" s="180"/>
      <c r="BF212" s="180"/>
      <c r="BG212" s="180"/>
      <c r="BH212" s="180"/>
    </row>
    <row r="213" spans="1:60" s="9" customFormat="1" ht="32.1" customHeight="1" x14ac:dyDescent="0.15">
      <c r="A213" s="163" t="b">
        <v>0</v>
      </c>
      <c r="B213" s="199"/>
      <c r="C213" s="190"/>
      <c r="D213" s="190"/>
      <c r="E213" s="847" t="s">
        <v>196</v>
      </c>
      <c r="F213" s="848"/>
      <c r="G213" s="848"/>
      <c r="H213" s="848"/>
      <c r="I213" s="848"/>
      <c r="J213" s="848"/>
      <c r="K213" s="848"/>
      <c r="L213" s="848"/>
      <c r="M213" s="848"/>
      <c r="N213" s="848"/>
      <c r="O213" s="848"/>
      <c r="P213" s="848"/>
      <c r="Q213" s="848"/>
      <c r="R213" s="848"/>
      <c r="S213" s="848"/>
      <c r="T213" s="848"/>
      <c r="U213" s="848"/>
      <c r="V213" s="848"/>
      <c r="W213" s="848"/>
      <c r="X213" s="848"/>
      <c r="Y213" s="848"/>
      <c r="Z213" s="848"/>
      <c r="AA213" s="848"/>
      <c r="AB213" s="848"/>
      <c r="AC213" s="848"/>
      <c r="AD213" s="848"/>
      <c r="AE213" s="848"/>
      <c r="AF213" s="848"/>
      <c r="AG213" s="848"/>
      <c r="AH213" s="848"/>
      <c r="AI213" s="848"/>
      <c r="AJ213" s="848"/>
      <c r="AK213" s="848"/>
      <c r="AL213" s="848"/>
      <c r="AM213" s="848"/>
      <c r="AN213" s="848"/>
      <c r="AO213" s="848"/>
      <c r="AP213" s="848"/>
      <c r="AQ213" s="848"/>
      <c r="AR213" s="848"/>
      <c r="AS213" s="848"/>
      <c r="AT213" s="848"/>
      <c r="AU213" s="848"/>
      <c r="AV213" s="848"/>
      <c r="AW213" s="848"/>
      <c r="AX213" s="848"/>
      <c r="AY213" s="848"/>
      <c r="AZ213" s="848"/>
      <c r="BA213" s="848"/>
      <c r="BB213" s="848"/>
      <c r="BC213" s="848"/>
      <c r="BD213" s="848"/>
      <c r="BE213" s="180"/>
      <c r="BF213" s="180"/>
      <c r="BG213" s="180"/>
      <c r="BH213" s="180"/>
    </row>
    <row r="214" spans="1:60" s="9" customFormat="1" ht="12.95" customHeight="1" x14ac:dyDescent="0.15">
      <c r="A214" s="23"/>
      <c r="B214" s="180"/>
      <c r="C214" s="180"/>
      <c r="D214" s="180"/>
      <c r="E214" s="180"/>
      <c r="F214" s="180"/>
      <c r="G214" s="180"/>
      <c r="H214" s="180"/>
      <c r="I214" s="180"/>
      <c r="J214" s="180"/>
      <c r="K214" s="180"/>
      <c r="L214" s="180"/>
      <c r="M214" s="180"/>
      <c r="N214" s="180"/>
      <c r="O214" s="180"/>
      <c r="P214" s="180"/>
      <c r="Q214" s="180"/>
      <c r="R214" s="180"/>
      <c r="S214" s="180"/>
      <c r="T214" s="180"/>
      <c r="U214" s="180"/>
      <c r="V214" s="180"/>
      <c r="W214" s="180"/>
      <c r="X214" s="180"/>
      <c r="Y214" s="180"/>
      <c r="Z214" s="180"/>
      <c r="AA214" s="180"/>
      <c r="AB214" s="180"/>
      <c r="AC214" s="180"/>
      <c r="AD214" s="180"/>
      <c r="AE214" s="180"/>
      <c r="AF214" s="180"/>
      <c r="AG214" s="180"/>
      <c r="AH214" s="180"/>
      <c r="AI214" s="180"/>
      <c r="AJ214" s="180"/>
      <c r="AK214" s="180"/>
      <c r="AL214" s="180"/>
      <c r="AM214" s="180"/>
      <c r="AN214" s="180"/>
      <c r="AO214" s="180"/>
      <c r="AP214" s="180"/>
      <c r="AQ214" s="180"/>
      <c r="AR214" s="180"/>
      <c r="AS214" s="180"/>
      <c r="AT214" s="180"/>
      <c r="AU214" s="180"/>
      <c r="AV214" s="180"/>
      <c r="AW214" s="180"/>
      <c r="AX214" s="180"/>
      <c r="AY214" s="180"/>
      <c r="AZ214" s="180"/>
      <c r="BA214" s="180"/>
      <c r="BB214" s="180"/>
      <c r="BC214" s="180"/>
      <c r="BD214" s="180"/>
      <c r="BE214" s="180"/>
      <c r="BF214" s="180"/>
      <c r="BG214" s="180"/>
      <c r="BH214" s="180"/>
    </row>
    <row r="215" spans="1:60" s="9" customFormat="1" ht="45.95" customHeight="1" x14ac:dyDescent="0.15">
      <c r="A215" s="163" t="b">
        <v>0</v>
      </c>
      <c r="B215" s="199"/>
      <c r="C215" s="190"/>
      <c r="D215" s="190"/>
      <c r="E215" s="847" t="s">
        <v>122</v>
      </c>
      <c r="F215" s="848"/>
      <c r="G215" s="848"/>
      <c r="H215" s="848"/>
      <c r="I215" s="848"/>
      <c r="J215" s="848"/>
      <c r="K215" s="848"/>
      <c r="L215" s="848"/>
      <c r="M215" s="848"/>
      <c r="N215" s="848"/>
      <c r="O215" s="848"/>
      <c r="P215" s="848"/>
      <c r="Q215" s="848"/>
      <c r="R215" s="848"/>
      <c r="S215" s="848"/>
      <c r="T215" s="848"/>
      <c r="U215" s="848"/>
      <c r="V215" s="848"/>
      <c r="W215" s="848"/>
      <c r="X215" s="848"/>
      <c r="Y215" s="848"/>
      <c r="Z215" s="848"/>
      <c r="AA215" s="848"/>
      <c r="AB215" s="848"/>
      <c r="AC215" s="848"/>
      <c r="AD215" s="848"/>
      <c r="AE215" s="848"/>
      <c r="AF215" s="848"/>
      <c r="AG215" s="848"/>
      <c r="AH215" s="848"/>
      <c r="AI215" s="848"/>
      <c r="AJ215" s="848"/>
      <c r="AK215" s="848"/>
      <c r="AL215" s="848"/>
      <c r="AM215" s="848"/>
      <c r="AN215" s="848"/>
      <c r="AO215" s="848"/>
      <c r="AP215" s="848"/>
      <c r="AQ215" s="848"/>
      <c r="AR215" s="848"/>
      <c r="AS215" s="848"/>
      <c r="AT215" s="848"/>
      <c r="AU215" s="848"/>
      <c r="AV215" s="848"/>
      <c r="AW215" s="848"/>
      <c r="AX215" s="848"/>
      <c r="AY215" s="848"/>
      <c r="AZ215" s="848"/>
      <c r="BA215" s="848"/>
      <c r="BB215" s="848"/>
      <c r="BC215" s="848"/>
      <c r="BD215" s="848"/>
      <c r="BE215" s="180"/>
      <c r="BF215" s="180"/>
      <c r="BG215" s="180"/>
      <c r="BH215" s="180"/>
    </row>
    <row r="216" spans="1:60" s="9" customFormat="1" ht="12.95" customHeight="1" x14ac:dyDescent="0.15">
      <c r="A216" s="23"/>
      <c r="B216" s="180"/>
      <c r="C216" s="180"/>
      <c r="D216" s="180"/>
      <c r="E216" s="180"/>
      <c r="F216" s="180"/>
      <c r="G216" s="180"/>
      <c r="H216" s="180"/>
      <c r="I216" s="180"/>
      <c r="J216" s="180"/>
      <c r="K216" s="180"/>
      <c r="L216" s="180"/>
      <c r="M216" s="180"/>
      <c r="N216" s="180"/>
      <c r="O216" s="180"/>
      <c r="P216" s="180"/>
      <c r="Q216" s="180"/>
      <c r="R216" s="180"/>
      <c r="S216" s="180"/>
      <c r="T216" s="180"/>
      <c r="U216" s="180"/>
      <c r="V216" s="180"/>
      <c r="W216" s="180"/>
      <c r="X216" s="180"/>
      <c r="Y216" s="180"/>
      <c r="Z216" s="180"/>
      <c r="AA216" s="180"/>
      <c r="AB216" s="180"/>
      <c r="AC216" s="180"/>
      <c r="AD216" s="180"/>
      <c r="AE216" s="180"/>
      <c r="AF216" s="180"/>
      <c r="AG216" s="180"/>
      <c r="AH216" s="180"/>
      <c r="AI216" s="180"/>
      <c r="AJ216" s="180"/>
      <c r="AK216" s="180"/>
      <c r="AL216" s="180"/>
      <c r="AM216" s="180"/>
      <c r="AN216" s="180"/>
      <c r="AO216" s="180"/>
      <c r="AP216" s="180"/>
      <c r="AQ216" s="180"/>
      <c r="AR216" s="180"/>
      <c r="AS216" s="180"/>
      <c r="AT216" s="180"/>
      <c r="AU216" s="180"/>
      <c r="AV216" s="180"/>
      <c r="AW216" s="180"/>
      <c r="AX216" s="180"/>
      <c r="AY216" s="180"/>
      <c r="AZ216" s="180"/>
      <c r="BA216" s="180"/>
      <c r="BB216" s="180"/>
      <c r="BC216" s="180"/>
      <c r="BD216" s="180"/>
      <c r="BE216" s="180"/>
      <c r="BF216" s="180"/>
      <c r="BG216" s="180"/>
      <c r="BH216" s="180"/>
    </row>
    <row r="217" spans="1:60" s="9" customFormat="1" ht="49.5" customHeight="1" x14ac:dyDescent="0.15">
      <c r="A217" s="163" t="b">
        <v>0</v>
      </c>
      <c r="B217" s="199"/>
      <c r="C217" s="190"/>
      <c r="D217" s="190"/>
      <c r="E217" s="847" t="s">
        <v>192</v>
      </c>
      <c r="F217" s="848"/>
      <c r="G217" s="848"/>
      <c r="H217" s="848"/>
      <c r="I217" s="848"/>
      <c r="J217" s="848"/>
      <c r="K217" s="848"/>
      <c r="L217" s="848"/>
      <c r="M217" s="848"/>
      <c r="N217" s="848"/>
      <c r="O217" s="848"/>
      <c r="P217" s="848"/>
      <c r="Q217" s="848"/>
      <c r="R217" s="848"/>
      <c r="S217" s="848"/>
      <c r="T217" s="848"/>
      <c r="U217" s="848"/>
      <c r="V217" s="848"/>
      <c r="W217" s="848"/>
      <c r="X217" s="848"/>
      <c r="Y217" s="848"/>
      <c r="Z217" s="848"/>
      <c r="AA217" s="848"/>
      <c r="AB217" s="848"/>
      <c r="AC217" s="848"/>
      <c r="AD217" s="848"/>
      <c r="AE217" s="848"/>
      <c r="AF217" s="848"/>
      <c r="AG217" s="848"/>
      <c r="AH217" s="848"/>
      <c r="AI217" s="848"/>
      <c r="AJ217" s="848"/>
      <c r="AK217" s="848"/>
      <c r="AL217" s="848"/>
      <c r="AM217" s="848"/>
      <c r="AN217" s="848"/>
      <c r="AO217" s="848"/>
      <c r="AP217" s="848"/>
      <c r="AQ217" s="848"/>
      <c r="AR217" s="848"/>
      <c r="AS217" s="848"/>
      <c r="AT217" s="848"/>
      <c r="AU217" s="848"/>
      <c r="AV217" s="848"/>
      <c r="AW217" s="848"/>
      <c r="AX217" s="848"/>
      <c r="AY217" s="848"/>
      <c r="AZ217" s="848"/>
      <c r="BA217" s="848"/>
      <c r="BB217" s="848"/>
      <c r="BC217" s="848"/>
      <c r="BD217" s="848"/>
      <c r="BE217" s="180"/>
      <c r="BF217" s="180"/>
      <c r="BG217" s="180"/>
      <c r="BH217" s="180"/>
    </row>
    <row r="218" spans="1:60" s="9" customFormat="1" ht="20.100000000000001" customHeight="1" x14ac:dyDescent="0.15">
      <c r="A218" s="23"/>
      <c r="B218" s="162"/>
      <c r="C218" s="162"/>
      <c r="D218" s="162"/>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180"/>
      <c r="BF218" s="180"/>
      <c r="BG218" s="180"/>
      <c r="BH218" s="180"/>
    </row>
    <row r="219" spans="1:60" s="9" customFormat="1" ht="20.100000000000001" customHeight="1" x14ac:dyDescent="0.15">
      <c r="A219" s="45"/>
      <c r="B219" s="890" t="s">
        <v>169</v>
      </c>
      <c r="C219" s="226"/>
      <c r="D219" s="891" t="s">
        <v>179</v>
      </c>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180"/>
      <c r="BF219" s="180"/>
      <c r="BG219" s="180"/>
      <c r="BH219" s="180"/>
    </row>
    <row r="220" spans="1:60" s="9" customFormat="1" ht="48" customHeight="1" x14ac:dyDescent="0.15">
      <c r="A220" s="163" t="b">
        <v>0</v>
      </c>
      <c r="B220" s="199"/>
      <c r="C220" s="190"/>
      <c r="D220" s="190"/>
      <c r="E220" s="847" t="s">
        <v>123</v>
      </c>
      <c r="F220" s="848"/>
      <c r="G220" s="848"/>
      <c r="H220" s="848"/>
      <c r="I220" s="848"/>
      <c r="J220" s="848"/>
      <c r="K220" s="848"/>
      <c r="L220" s="848"/>
      <c r="M220" s="848"/>
      <c r="N220" s="848"/>
      <c r="O220" s="848"/>
      <c r="P220" s="848"/>
      <c r="Q220" s="848"/>
      <c r="R220" s="848"/>
      <c r="S220" s="848"/>
      <c r="T220" s="848"/>
      <c r="U220" s="848"/>
      <c r="V220" s="848"/>
      <c r="W220" s="848"/>
      <c r="X220" s="848"/>
      <c r="Y220" s="848"/>
      <c r="Z220" s="848"/>
      <c r="AA220" s="848"/>
      <c r="AB220" s="848"/>
      <c r="AC220" s="848"/>
      <c r="AD220" s="848"/>
      <c r="AE220" s="848"/>
      <c r="AF220" s="848"/>
      <c r="AG220" s="848"/>
      <c r="AH220" s="848"/>
      <c r="AI220" s="848"/>
      <c r="AJ220" s="848"/>
      <c r="AK220" s="848"/>
      <c r="AL220" s="848"/>
      <c r="AM220" s="848"/>
      <c r="AN220" s="848"/>
      <c r="AO220" s="848"/>
      <c r="AP220" s="848"/>
      <c r="AQ220" s="848"/>
      <c r="AR220" s="848"/>
      <c r="AS220" s="848"/>
      <c r="AT220" s="848"/>
      <c r="AU220" s="848"/>
      <c r="AV220" s="848"/>
      <c r="AW220" s="848"/>
      <c r="AX220" s="848"/>
      <c r="AY220" s="848"/>
      <c r="AZ220" s="848"/>
      <c r="BA220" s="848"/>
      <c r="BB220" s="848"/>
      <c r="BC220" s="848"/>
      <c r="BD220" s="848"/>
      <c r="BE220" s="180"/>
      <c r="BF220" s="180"/>
      <c r="BG220" s="180"/>
      <c r="BH220" s="180"/>
    </row>
    <row r="221" spans="1:60" s="9" customFormat="1" ht="12.95" customHeight="1" x14ac:dyDescent="0.15">
      <c r="A221" s="162"/>
      <c r="B221" s="162"/>
      <c r="C221" s="162"/>
      <c r="D221" s="162"/>
      <c r="E221" s="162"/>
      <c r="F221" s="162"/>
      <c r="G221" s="162"/>
      <c r="H221" s="162"/>
      <c r="I221" s="162"/>
      <c r="J221" s="162"/>
      <c r="K221" s="162"/>
      <c r="L221" s="162"/>
      <c r="M221" s="162"/>
      <c r="N221" s="162"/>
      <c r="O221" s="162"/>
      <c r="P221" s="162"/>
      <c r="Q221" s="162"/>
      <c r="R221" s="162"/>
      <c r="S221" s="162"/>
      <c r="T221" s="162"/>
      <c r="U221" s="162"/>
      <c r="V221" s="162"/>
      <c r="W221" s="162"/>
      <c r="X221" s="162"/>
      <c r="Y221" s="162"/>
      <c r="Z221" s="162"/>
      <c r="AA221" s="162"/>
      <c r="AB221" s="162"/>
      <c r="AC221" s="162"/>
      <c r="AD221" s="162"/>
      <c r="AE221" s="162"/>
      <c r="AF221" s="162"/>
      <c r="AG221" s="162"/>
      <c r="AH221" s="162"/>
      <c r="AI221" s="162"/>
      <c r="AJ221" s="162"/>
      <c r="AK221" s="162"/>
      <c r="AL221" s="162"/>
      <c r="AM221" s="162"/>
      <c r="AN221" s="162"/>
      <c r="AO221" s="162"/>
      <c r="AP221" s="162"/>
      <c r="AQ221" s="162"/>
      <c r="AR221" s="162"/>
      <c r="AS221" s="162"/>
      <c r="AT221" s="162"/>
      <c r="AU221" s="162"/>
      <c r="AV221" s="162"/>
      <c r="AW221" s="162"/>
      <c r="AX221" s="162"/>
      <c r="AY221" s="162"/>
      <c r="AZ221" s="162"/>
      <c r="BA221" s="162"/>
      <c r="BB221" s="162"/>
      <c r="BC221" s="162"/>
      <c r="BD221" s="162"/>
      <c r="BE221" s="180"/>
      <c r="BF221" s="180"/>
      <c r="BG221" s="180"/>
      <c r="BH221" s="180"/>
    </row>
    <row r="222" spans="1:60" s="9" customFormat="1" ht="45.95" customHeight="1" x14ac:dyDescent="0.15">
      <c r="A222" s="163" t="b">
        <v>0</v>
      </c>
      <c r="B222" s="199"/>
      <c r="C222" s="190"/>
      <c r="D222" s="190"/>
      <c r="E222" s="847" t="s">
        <v>124</v>
      </c>
      <c r="F222" s="848"/>
      <c r="G222" s="848"/>
      <c r="H222" s="848"/>
      <c r="I222" s="848"/>
      <c r="J222" s="848"/>
      <c r="K222" s="848"/>
      <c r="L222" s="848"/>
      <c r="M222" s="848"/>
      <c r="N222" s="848"/>
      <c r="O222" s="848"/>
      <c r="P222" s="848"/>
      <c r="Q222" s="848"/>
      <c r="R222" s="848"/>
      <c r="S222" s="848"/>
      <c r="T222" s="848"/>
      <c r="U222" s="848"/>
      <c r="V222" s="848"/>
      <c r="W222" s="848"/>
      <c r="X222" s="848"/>
      <c r="Y222" s="848"/>
      <c r="Z222" s="848"/>
      <c r="AA222" s="848"/>
      <c r="AB222" s="848"/>
      <c r="AC222" s="848"/>
      <c r="AD222" s="848"/>
      <c r="AE222" s="848"/>
      <c r="AF222" s="848"/>
      <c r="AG222" s="848"/>
      <c r="AH222" s="848"/>
      <c r="AI222" s="848"/>
      <c r="AJ222" s="848"/>
      <c r="AK222" s="848"/>
      <c r="AL222" s="848"/>
      <c r="AM222" s="848"/>
      <c r="AN222" s="848"/>
      <c r="AO222" s="848"/>
      <c r="AP222" s="848"/>
      <c r="AQ222" s="848"/>
      <c r="AR222" s="848"/>
      <c r="AS222" s="848"/>
      <c r="AT222" s="848"/>
      <c r="AU222" s="848"/>
      <c r="AV222" s="848"/>
      <c r="AW222" s="848"/>
      <c r="AX222" s="848"/>
      <c r="AY222" s="848"/>
      <c r="AZ222" s="848"/>
      <c r="BA222" s="848"/>
      <c r="BB222" s="848"/>
      <c r="BC222" s="848"/>
      <c r="BD222" s="848"/>
      <c r="BE222" s="180"/>
      <c r="BF222" s="180"/>
      <c r="BG222" s="180"/>
      <c r="BH222" s="180"/>
    </row>
    <row r="223" spans="1:60" s="182" customFormat="1" ht="12.95" customHeight="1" x14ac:dyDescent="0.15">
      <c r="A223" s="162"/>
      <c r="B223" s="162"/>
      <c r="C223" s="162"/>
      <c r="D223" s="162"/>
      <c r="E223" s="162"/>
      <c r="F223" s="162"/>
      <c r="G223" s="162"/>
      <c r="H223" s="162"/>
      <c r="I223" s="162"/>
      <c r="J223" s="162"/>
      <c r="K223" s="162"/>
      <c r="L223" s="162"/>
      <c r="M223" s="162"/>
      <c r="N223" s="162"/>
      <c r="O223" s="162"/>
      <c r="P223" s="162"/>
      <c r="Q223" s="162"/>
      <c r="R223" s="162"/>
      <c r="S223" s="162"/>
      <c r="T223" s="162"/>
      <c r="U223" s="162"/>
      <c r="V223" s="162"/>
      <c r="W223" s="162"/>
      <c r="X223" s="162"/>
      <c r="Y223" s="162"/>
      <c r="Z223" s="162"/>
      <c r="AA223" s="162"/>
      <c r="AB223" s="162"/>
      <c r="AC223" s="162"/>
      <c r="AD223" s="162"/>
      <c r="AE223" s="162"/>
      <c r="AF223" s="162"/>
      <c r="AG223" s="162"/>
      <c r="AH223" s="162"/>
      <c r="AI223" s="162"/>
      <c r="AJ223" s="162"/>
      <c r="AK223" s="162"/>
      <c r="AL223" s="162"/>
      <c r="AM223" s="162"/>
      <c r="AN223" s="162"/>
      <c r="AO223" s="162"/>
      <c r="AP223" s="162"/>
      <c r="AQ223" s="162"/>
      <c r="AR223" s="162"/>
      <c r="AS223" s="162"/>
      <c r="AT223" s="162"/>
      <c r="AU223" s="162"/>
      <c r="AV223" s="162"/>
      <c r="AW223" s="162"/>
      <c r="AX223" s="162"/>
      <c r="AY223" s="162"/>
      <c r="AZ223" s="162"/>
      <c r="BA223" s="162"/>
      <c r="BB223" s="162"/>
      <c r="BC223" s="162"/>
      <c r="BD223" s="162"/>
      <c r="BE223" s="161"/>
      <c r="BF223" s="161"/>
      <c r="BG223" s="161"/>
      <c r="BH223" s="161"/>
    </row>
    <row r="224" spans="1:60" s="9" customFormat="1" ht="63.95" customHeight="1" x14ac:dyDescent="0.15">
      <c r="A224" s="163" t="b">
        <v>0</v>
      </c>
      <c r="B224" s="199"/>
      <c r="C224" s="190"/>
      <c r="D224" s="190"/>
      <c r="E224" s="847" t="s">
        <v>125</v>
      </c>
      <c r="F224" s="848"/>
      <c r="G224" s="848"/>
      <c r="H224" s="848"/>
      <c r="I224" s="848"/>
      <c r="J224" s="848"/>
      <c r="K224" s="848"/>
      <c r="L224" s="848"/>
      <c r="M224" s="848"/>
      <c r="N224" s="848"/>
      <c r="O224" s="848"/>
      <c r="P224" s="848"/>
      <c r="Q224" s="848"/>
      <c r="R224" s="848"/>
      <c r="S224" s="848"/>
      <c r="T224" s="848"/>
      <c r="U224" s="848"/>
      <c r="V224" s="848"/>
      <c r="W224" s="848"/>
      <c r="X224" s="848"/>
      <c r="Y224" s="848"/>
      <c r="Z224" s="848"/>
      <c r="AA224" s="848"/>
      <c r="AB224" s="848"/>
      <c r="AC224" s="848"/>
      <c r="AD224" s="848"/>
      <c r="AE224" s="848"/>
      <c r="AF224" s="848"/>
      <c r="AG224" s="848"/>
      <c r="AH224" s="848"/>
      <c r="AI224" s="848"/>
      <c r="AJ224" s="848"/>
      <c r="AK224" s="848"/>
      <c r="AL224" s="848"/>
      <c r="AM224" s="848"/>
      <c r="AN224" s="848"/>
      <c r="AO224" s="848"/>
      <c r="AP224" s="848"/>
      <c r="AQ224" s="848"/>
      <c r="AR224" s="848"/>
      <c r="AS224" s="848"/>
      <c r="AT224" s="848"/>
      <c r="AU224" s="848"/>
      <c r="AV224" s="848"/>
      <c r="AW224" s="848"/>
      <c r="AX224" s="848"/>
      <c r="AY224" s="848"/>
      <c r="AZ224" s="848"/>
      <c r="BA224" s="848"/>
      <c r="BB224" s="848"/>
      <c r="BC224" s="848"/>
      <c r="BD224" s="848"/>
      <c r="BE224" s="180"/>
      <c r="BF224" s="180"/>
      <c r="BG224" s="180"/>
      <c r="BH224" s="180"/>
    </row>
    <row r="225" spans="1:60" s="9" customFormat="1" ht="12.75" customHeight="1" x14ac:dyDescent="0.15">
      <c r="A225" s="23"/>
      <c r="B225" s="180"/>
      <c r="C225" s="180"/>
      <c r="D225" s="180"/>
      <c r="E225" s="180"/>
      <c r="F225" s="180"/>
      <c r="G225" s="180"/>
      <c r="H225" s="180"/>
      <c r="I225" s="180"/>
      <c r="J225" s="180"/>
      <c r="K225" s="180"/>
      <c r="L225" s="180"/>
      <c r="M225" s="180"/>
      <c r="N225" s="180"/>
      <c r="O225" s="180"/>
      <c r="P225" s="180"/>
      <c r="Q225" s="180"/>
      <c r="R225" s="180"/>
      <c r="S225" s="180"/>
      <c r="T225" s="180"/>
      <c r="U225" s="180"/>
      <c r="V225" s="180"/>
      <c r="W225" s="180"/>
      <c r="X225" s="180"/>
      <c r="Y225" s="180"/>
      <c r="Z225" s="180"/>
      <c r="AA225" s="180"/>
      <c r="AB225" s="180"/>
      <c r="AC225" s="180"/>
      <c r="AD225" s="180"/>
      <c r="AE225" s="180"/>
      <c r="AF225" s="180"/>
      <c r="AG225" s="180"/>
      <c r="AH225" s="180"/>
      <c r="AI225" s="180"/>
      <c r="AJ225" s="180"/>
      <c r="AK225" s="180"/>
      <c r="AL225" s="180"/>
      <c r="AM225" s="180"/>
      <c r="AN225" s="180"/>
      <c r="AO225" s="180"/>
      <c r="AP225" s="180"/>
      <c r="AQ225" s="180"/>
      <c r="AR225" s="180"/>
      <c r="AS225" s="180"/>
      <c r="AT225" s="180"/>
      <c r="AU225" s="180"/>
      <c r="AV225" s="180"/>
      <c r="AW225" s="180"/>
      <c r="AX225" s="180"/>
      <c r="AY225" s="180"/>
      <c r="AZ225" s="180"/>
      <c r="BA225" s="180"/>
      <c r="BB225" s="180"/>
      <c r="BC225" s="180"/>
      <c r="BD225" s="180"/>
      <c r="BE225" s="180"/>
      <c r="BF225" s="180"/>
      <c r="BG225" s="180"/>
      <c r="BH225" s="180"/>
    </row>
    <row r="226" spans="1:60" s="9" customFormat="1" ht="19.5" customHeight="1" x14ac:dyDescent="0.15">
      <c r="A226" s="23"/>
      <c r="B226" s="180"/>
      <c r="C226" s="180"/>
      <c r="D226" s="180"/>
      <c r="E226" s="180"/>
      <c r="F226" s="180"/>
      <c r="G226" s="180"/>
      <c r="H226" s="180"/>
      <c r="I226" s="180"/>
      <c r="J226" s="180"/>
      <c r="K226" s="180"/>
      <c r="L226" s="180"/>
      <c r="M226" s="180"/>
      <c r="N226" s="180"/>
      <c r="O226" s="180"/>
      <c r="P226" s="180"/>
      <c r="Q226" s="180"/>
      <c r="R226" s="180"/>
      <c r="S226" s="180"/>
      <c r="T226" s="180"/>
      <c r="U226" s="180"/>
      <c r="V226" s="180"/>
      <c r="W226" s="180"/>
      <c r="X226" s="180"/>
      <c r="Y226" s="180"/>
      <c r="Z226" s="180"/>
      <c r="AA226" s="180"/>
      <c r="AB226" s="180"/>
      <c r="AC226" s="180"/>
      <c r="AD226" s="180"/>
      <c r="AE226" s="180"/>
      <c r="AF226" s="180"/>
      <c r="AG226" s="180"/>
      <c r="AH226" s="180"/>
      <c r="AI226" s="180"/>
      <c r="AJ226" s="180"/>
      <c r="AK226" s="180"/>
      <c r="AL226" s="180"/>
      <c r="AM226" s="180"/>
      <c r="AN226" s="180"/>
      <c r="AO226" s="180"/>
      <c r="AP226" s="180"/>
      <c r="AQ226" s="180"/>
      <c r="AR226" s="180"/>
      <c r="AS226" s="180"/>
      <c r="AT226" s="180"/>
      <c r="AU226" s="180"/>
      <c r="AV226" s="180"/>
      <c r="AW226" s="180"/>
      <c r="AX226" s="180"/>
      <c r="AY226" s="180"/>
      <c r="AZ226" s="180"/>
      <c r="BA226" s="180"/>
      <c r="BB226" s="180"/>
      <c r="BC226" s="180"/>
      <c r="BD226" s="180"/>
      <c r="BE226" s="180"/>
      <c r="BF226" s="180"/>
      <c r="BG226" s="180"/>
      <c r="BH226" s="180"/>
    </row>
    <row r="227" spans="1:60" s="9" customFormat="1" ht="27.75" customHeight="1" x14ac:dyDescent="0.15">
      <c r="A227" s="903"/>
      <c r="B227" s="333"/>
      <c r="C227" s="333"/>
      <c r="D227" s="333"/>
      <c r="E227" s="333"/>
      <c r="F227" s="333"/>
      <c r="G227" s="333"/>
      <c r="H227" s="333"/>
      <c r="I227" s="333"/>
      <c r="J227" s="333"/>
      <c r="K227" s="333"/>
      <c r="L227" s="333"/>
      <c r="M227" s="333"/>
      <c r="N227" s="333"/>
      <c r="O227" s="333"/>
      <c r="P227" s="333"/>
      <c r="Q227" s="333"/>
      <c r="R227" s="333"/>
      <c r="S227" s="333"/>
      <c r="T227" s="333"/>
      <c r="U227" s="333"/>
      <c r="V227" s="333"/>
      <c r="W227" s="333"/>
      <c r="X227" s="333"/>
      <c r="Y227" s="333"/>
      <c r="Z227" s="333"/>
      <c r="AA227" s="333"/>
      <c r="AB227" s="333"/>
      <c r="AC227" s="333"/>
      <c r="AD227" s="333"/>
      <c r="AE227" s="333"/>
      <c r="AF227" s="333"/>
      <c r="AG227" s="333"/>
      <c r="AH227" s="333"/>
      <c r="AI227" s="333"/>
      <c r="AJ227" s="333"/>
      <c r="AK227" s="333"/>
      <c r="AL227" s="333"/>
      <c r="AM227" s="333"/>
      <c r="AN227" s="333"/>
      <c r="AO227" s="333"/>
      <c r="AP227" s="333"/>
      <c r="AQ227" s="333"/>
      <c r="AR227" s="333"/>
      <c r="AS227" s="333"/>
      <c r="AT227" s="333"/>
      <c r="AU227" s="333"/>
      <c r="AV227" s="333"/>
      <c r="AW227" s="333"/>
      <c r="AX227" s="333"/>
      <c r="AY227" s="333"/>
      <c r="AZ227" s="333"/>
      <c r="BA227" s="333"/>
      <c r="BB227" s="333"/>
      <c r="BC227" s="333"/>
      <c r="BD227" s="333"/>
      <c r="BE227" s="180"/>
      <c r="BF227" s="180"/>
      <c r="BG227" s="180"/>
      <c r="BH227" s="180"/>
    </row>
    <row r="228" spans="1:60" s="9" customFormat="1" ht="20.100000000000001" customHeight="1" x14ac:dyDescent="0.15">
      <c r="A228" s="23"/>
      <c r="B228" s="198" t="s">
        <v>104</v>
      </c>
      <c r="C228" s="333"/>
      <c r="D228" s="333"/>
      <c r="E228" s="333"/>
      <c r="F228" s="333"/>
      <c r="G228" s="333"/>
      <c r="H228" s="333"/>
      <c r="I228" s="333"/>
      <c r="J228" s="333"/>
      <c r="K228" s="333"/>
      <c r="L228" s="333"/>
      <c r="M228" s="333"/>
      <c r="N228" s="333"/>
      <c r="O228" s="333"/>
      <c r="P228" s="333"/>
      <c r="Q228" s="333"/>
      <c r="R228" s="333"/>
      <c r="S228" s="333"/>
      <c r="T228" s="333"/>
      <c r="U228" s="333"/>
      <c r="V228" s="333"/>
      <c r="W228" s="333"/>
      <c r="X228" s="333"/>
      <c r="Y228" s="333"/>
      <c r="Z228" s="333"/>
      <c r="AA228" s="333"/>
      <c r="AB228" s="333"/>
      <c r="AC228" s="333"/>
      <c r="AD228" s="333"/>
      <c r="AE228" s="333"/>
      <c r="AF228" s="333"/>
      <c r="AG228" s="333"/>
      <c r="AH228" s="333"/>
      <c r="AI228" s="333"/>
      <c r="AJ228" s="333"/>
      <c r="AK228" s="333"/>
      <c r="AL228" s="333"/>
      <c r="AM228" s="333"/>
      <c r="AN228" s="333"/>
      <c r="AO228" s="333"/>
      <c r="AP228" s="333"/>
      <c r="AQ228" s="333"/>
      <c r="AR228" s="333"/>
      <c r="AS228" s="333"/>
      <c r="AT228" s="333"/>
      <c r="AU228" s="333"/>
      <c r="AV228" s="333"/>
      <c r="AW228" s="333"/>
      <c r="AX228" s="333"/>
      <c r="AY228" s="333"/>
      <c r="AZ228" s="333"/>
      <c r="BA228" s="333"/>
      <c r="BB228" s="333"/>
      <c r="BC228" s="333"/>
      <c r="BD228" s="333"/>
      <c r="BE228" s="180"/>
      <c r="BF228" s="180"/>
      <c r="BG228" s="180"/>
      <c r="BH228" s="180"/>
    </row>
    <row r="229" spans="1:60" s="9" customFormat="1" ht="15.75" customHeight="1" x14ac:dyDescent="0.15">
      <c r="A229" s="23"/>
      <c r="B229" s="180"/>
      <c r="C229" s="159"/>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c r="AA229" s="160"/>
      <c r="AB229" s="160"/>
      <c r="AC229" s="160"/>
      <c r="AD229" s="160"/>
      <c r="AE229" s="160"/>
      <c r="AF229" s="160"/>
      <c r="AG229" s="160"/>
      <c r="AH229" s="160"/>
      <c r="AI229" s="160"/>
      <c r="AJ229" s="160"/>
      <c r="AK229" s="160"/>
      <c r="AL229" s="160"/>
      <c r="AM229" s="160"/>
      <c r="AN229" s="160"/>
      <c r="AO229" s="160"/>
      <c r="AP229" s="160"/>
      <c r="AQ229" s="160"/>
      <c r="AR229" s="160"/>
      <c r="AS229" s="160"/>
      <c r="AT229" s="160"/>
      <c r="AU229" s="160"/>
      <c r="AV229" s="160"/>
      <c r="AW229" s="160"/>
      <c r="AX229" s="160"/>
      <c r="AY229" s="160"/>
      <c r="AZ229" s="160"/>
      <c r="BA229" s="160"/>
      <c r="BB229" s="160"/>
      <c r="BC229" s="160"/>
      <c r="BD229" s="160"/>
      <c r="BE229" s="180"/>
      <c r="BF229" s="180"/>
      <c r="BG229" s="180"/>
      <c r="BH229" s="180"/>
    </row>
    <row r="230" spans="1:60" s="9" customFormat="1" ht="27.95" customHeight="1" x14ac:dyDescent="0.15">
      <c r="A230" s="23"/>
      <c r="B230" s="180"/>
      <c r="C230" s="851" t="s">
        <v>126</v>
      </c>
      <c r="D230" s="852"/>
      <c r="E230" s="852"/>
      <c r="F230" s="852"/>
      <c r="G230" s="852"/>
      <c r="H230" s="852"/>
      <c r="I230" s="852"/>
      <c r="J230" s="852"/>
      <c r="K230" s="852"/>
      <c r="L230" s="852"/>
      <c r="M230" s="852"/>
      <c r="N230" s="852"/>
      <c r="O230" s="852"/>
      <c r="P230" s="852"/>
      <c r="Q230" s="852"/>
      <c r="R230" s="852"/>
      <c r="S230" s="852"/>
      <c r="T230" s="852"/>
      <c r="U230" s="852"/>
      <c r="V230" s="852"/>
      <c r="W230" s="852"/>
      <c r="X230" s="852"/>
      <c r="Y230" s="852"/>
      <c r="Z230" s="852"/>
      <c r="AA230" s="852"/>
      <c r="AB230" s="852"/>
      <c r="AC230" s="852"/>
      <c r="AD230" s="852"/>
      <c r="AE230" s="852"/>
      <c r="AF230" s="852"/>
      <c r="AG230" s="852"/>
      <c r="AH230" s="852"/>
      <c r="AI230" s="852"/>
      <c r="AJ230" s="852"/>
      <c r="AK230" s="852"/>
      <c r="AL230" s="852"/>
      <c r="AM230" s="852"/>
      <c r="AN230" s="852"/>
      <c r="AO230" s="852"/>
      <c r="AP230" s="852"/>
      <c r="AQ230" s="852"/>
      <c r="AR230" s="852"/>
      <c r="AS230" s="852"/>
      <c r="AT230" s="852"/>
      <c r="AU230" s="852"/>
      <c r="AV230" s="852"/>
      <c r="AW230" s="852"/>
      <c r="AX230" s="852"/>
      <c r="AY230" s="852"/>
      <c r="AZ230" s="852"/>
      <c r="BA230" s="852"/>
      <c r="BB230" s="852"/>
      <c r="BC230" s="852"/>
      <c r="BD230" s="852"/>
      <c r="BE230" s="180"/>
      <c r="BF230" s="180"/>
      <c r="BG230" s="180"/>
      <c r="BH230" s="180"/>
    </row>
    <row r="231" spans="1:60" s="9" customFormat="1" ht="15.75" customHeight="1" x14ac:dyDescent="0.15">
      <c r="A231" s="23"/>
      <c r="B231" s="180"/>
      <c r="C231" s="159"/>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c r="AA231" s="160"/>
      <c r="AB231" s="160"/>
      <c r="AC231" s="160"/>
      <c r="AD231" s="160"/>
      <c r="AE231" s="160"/>
      <c r="AF231" s="160"/>
      <c r="AG231" s="160"/>
      <c r="AH231" s="160"/>
      <c r="AI231" s="160"/>
      <c r="AJ231" s="160"/>
      <c r="AK231" s="160"/>
      <c r="AL231" s="160"/>
      <c r="AM231" s="160"/>
      <c r="AN231" s="160"/>
      <c r="AO231" s="160"/>
      <c r="AP231" s="160"/>
      <c r="AQ231" s="160"/>
      <c r="AR231" s="160"/>
      <c r="AS231" s="160"/>
      <c r="AT231" s="160"/>
      <c r="AU231" s="160"/>
      <c r="AV231" s="160"/>
      <c r="AW231" s="160"/>
      <c r="AX231" s="160"/>
      <c r="AY231" s="160"/>
      <c r="AZ231" s="160"/>
      <c r="BA231" s="160"/>
      <c r="BB231" s="160"/>
      <c r="BC231" s="160"/>
      <c r="BD231" s="160"/>
      <c r="BE231" s="180"/>
      <c r="BF231" s="180"/>
      <c r="BG231" s="180"/>
      <c r="BH231" s="180"/>
    </row>
    <row r="232" spans="1:60" s="9" customFormat="1" ht="45.95" customHeight="1" x14ac:dyDescent="0.15">
      <c r="A232" s="23"/>
      <c r="B232" s="733" t="s">
        <v>127</v>
      </c>
      <c r="C232" s="211"/>
      <c r="D232" s="851" t="s">
        <v>159</v>
      </c>
      <c r="E232" s="852"/>
      <c r="F232" s="852"/>
      <c r="G232" s="852"/>
      <c r="H232" s="852"/>
      <c r="I232" s="852"/>
      <c r="J232" s="852"/>
      <c r="K232" s="852"/>
      <c r="L232" s="852"/>
      <c r="M232" s="852"/>
      <c r="N232" s="852"/>
      <c r="O232" s="852"/>
      <c r="P232" s="852"/>
      <c r="Q232" s="852"/>
      <c r="R232" s="852"/>
      <c r="S232" s="852"/>
      <c r="T232" s="852"/>
      <c r="U232" s="852"/>
      <c r="V232" s="852"/>
      <c r="W232" s="852"/>
      <c r="X232" s="852"/>
      <c r="Y232" s="852"/>
      <c r="Z232" s="852"/>
      <c r="AA232" s="852"/>
      <c r="AB232" s="852"/>
      <c r="AC232" s="852"/>
      <c r="AD232" s="852"/>
      <c r="AE232" s="852"/>
      <c r="AF232" s="852"/>
      <c r="AG232" s="852"/>
      <c r="AH232" s="852"/>
      <c r="AI232" s="852"/>
      <c r="AJ232" s="852"/>
      <c r="AK232" s="852"/>
      <c r="AL232" s="852"/>
      <c r="AM232" s="852"/>
      <c r="AN232" s="852"/>
      <c r="AO232" s="852"/>
      <c r="AP232" s="852"/>
      <c r="AQ232" s="852"/>
      <c r="AR232" s="852"/>
      <c r="AS232" s="852"/>
      <c r="AT232" s="852"/>
      <c r="AU232" s="852"/>
      <c r="AV232" s="852"/>
      <c r="AW232" s="852"/>
      <c r="AX232" s="852"/>
      <c r="AY232" s="852"/>
      <c r="AZ232" s="852"/>
      <c r="BA232" s="852"/>
      <c r="BB232" s="852"/>
      <c r="BC232" s="852"/>
      <c r="BD232" s="852"/>
      <c r="BE232" s="180"/>
      <c r="BF232" s="180"/>
      <c r="BG232" s="180"/>
      <c r="BH232" s="180"/>
    </row>
    <row r="233" spans="1:60" s="9" customFormat="1" ht="15.75" customHeight="1" x14ac:dyDescent="0.15">
      <c r="A233" s="23"/>
      <c r="B233" s="180"/>
      <c r="C233" s="159"/>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c r="AA233" s="160"/>
      <c r="AB233" s="160"/>
      <c r="AC233" s="160"/>
      <c r="AD233" s="160"/>
      <c r="AE233" s="160"/>
      <c r="AF233" s="160"/>
      <c r="AG233" s="160"/>
      <c r="AH233" s="160"/>
      <c r="AI233" s="160"/>
      <c r="AJ233" s="160"/>
      <c r="AK233" s="160"/>
      <c r="AL233" s="160"/>
      <c r="AM233" s="160"/>
      <c r="AN233" s="160"/>
      <c r="AO233" s="160"/>
      <c r="AP233" s="160"/>
      <c r="AQ233" s="160"/>
      <c r="AR233" s="160"/>
      <c r="AS233" s="160"/>
      <c r="AT233" s="160"/>
      <c r="AU233" s="160"/>
      <c r="AV233" s="160"/>
      <c r="AW233" s="160"/>
      <c r="AX233" s="160"/>
      <c r="AY233" s="160"/>
      <c r="AZ233" s="160"/>
      <c r="BA233" s="160"/>
      <c r="BB233" s="160"/>
      <c r="BC233" s="160"/>
      <c r="BD233" s="160"/>
      <c r="BE233" s="180"/>
      <c r="BF233" s="180"/>
      <c r="BG233" s="180"/>
      <c r="BH233" s="180"/>
    </row>
    <row r="234" spans="1:60" ht="32.25" customHeight="1" x14ac:dyDescent="0.15">
      <c r="A234" s="23"/>
      <c r="B234" s="733" t="s">
        <v>127</v>
      </c>
      <c r="C234" s="211"/>
      <c r="D234" s="851" t="s">
        <v>148</v>
      </c>
      <c r="E234" s="852"/>
      <c r="F234" s="852"/>
      <c r="G234" s="852"/>
      <c r="H234" s="852"/>
      <c r="I234" s="852"/>
      <c r="J234" s="852"/>
      <c r="K234" s="852"/>
      <c r="L234" s="852"/>
      <c r="M234" s="852"/>
      <c r="N234" s="852"/>
      <c r="O234" s="852"/>
      <c r="P234" s="852"/>
      <c r="Q234" s="852"/>
      <c r="R234" s="852"/>
      <c r="S234" s="852"/>
      <c r="T234" s="852"/>
      <c r="U234" s="852"/>
      <c r="V234" s="852"/>
      <c r="W234" s="852"/>
      <c r="X234" s="852"/>
      <c r="Y234" s="852"/>
      <c r="Z234" s="852"/>
      <c r="AA234" s="852"/>
      <c r="AB234" s="852"/>
      <c r="AC234" s="852"/>
      <c r="AD234" s="852"/>
      <c r="AE234" s="852"/>
      <c r="AF234" s="852"/>
      <c r="AG234" s="852"/>
      <c r="AH234" s="852"/>
      <c r="AI234" s="852"/>
      <c r="AJ234" s="852"/>
      <c r="AK234" s="852"/>
      <c r="AL234" s="852"/>
      <c r="AM234" s="852"/>
      <c r="AN234" s="852"/>
      <c r="AO234" s="852"/>
      <c r="AP234" s="852"/>
      <c r="AQ234" s="852"/>
      <c r="AR234" s="852"/>
      <c r="AS234" s="852"/>
      <c r="AT234" s="852"/>
      <c r="AU234" s="852"/>
      <c r="AV234" s="852"/>
      <c r="AW234" s="852"/>
      <c r="AX234" s="852"/>
      <c r="AY234" s="852"/>
      <c r="AZ234" s="852"/>
      <c r="BA234" s="852"/>
      <c r="BB234" s="852"/>
      <c r="BC234" s="852"/>
      <c r="BD234" s="852"/>
      <c r="BE234" s="180"/>
      <c r="BF234" s="180"/>
      <c r="BG234" s="180"/>
    </row>
    <row r="235" spans="1:60" ht="24.75" customHeight="1" x14ac:dyDescent="0.15">
      <c r="A235" s="23"/>
      <c r="B235" s="180"/>
      <c r="C235" s="180"/>
      <c r="D235" s="180"/>
      <c r="E235" s="180"/>
      <c r="F235" s="180"/>
      <c r="G235" s="180"/>
      <c r="H235" s="180"/>
      <c r="I235" s="180"/>
      <c r="J235" s="180"/>
      <c r="K235" s="180"/>
      <c r="L235" s="180"/>
      <c r="M235" s="180"/>
      <c r="N235" s="180"/>
      <c r="O235" s="180"/>
      <c r="P235" s="180"/>
      <c r="Q235" s="180"/>
      <c r="R235" s="180"/>
      <c r="S235" s="180"/>
      <c r="T235" s="180"/>
      <c r="U235" s="180"/>
      <c r="V235" s="180"/>
      <c r="W235" s="180"/>
      <c r="X235" s="180"/>
      <c r="Y235" s="180"/>
      <c r="Z235" s="180"/>
      <c r="AA235" s="180"/>
      <c r="AB235" s="180"/>
      <c r="AC235" s="180"/>
      <c r="AD235" s="180"/>
      <c r="AE235" s="180"/>
      <c r="AF235" s="180"/>
      <c r="AG235" s="180"/>
      <c r="AH235" s="180"/>
      <c r="AI235" s="180"/>
      <c r="AJ235" s="180"/>
      <c r="AK235" s="180"/>
      <c r="AL235" s="180"/>
      <c r="AM235" s="180"/>
      <c r="AN235" s="180"/>
      <c r="AO235" s="180"/>
      <c r="AP235" s="180"/>
      <c r="AQ235" s="180"/>
      <c r="AR235" s="180"/>
      <c r="AS235" s="180"/>
      <c r="AT235" s="180"/>
      <c r="AU235" s="180"/>
      <c r="AV235" s="180"/>
      <c r="AW235" s="180"/>
      <c r="AX235" s="180"/>
      <c r="AY235" s="180"/>
      <c r="AZ235" s="180"/>
      <c r="BA235" s="180"/>
      <c r="BB235" s="180"/>
      <c r="BC235" s="180"/>
      <c r="BD235" s="180"/>
      <c r="BE235" s="180"/>
      <c r="BF235" s="180"/>
      <c r="BG235" s="180"/>
    </row>
    <row r="236" spans="1:60" s="9" customFormat="1" ht="33.950000000000003" customHeight="1" x14ac:dyDescent="0.15">
      <c r="A236" s="163" t="b">
        <v>0</v>
      </c>
      <c r="B236" s="199"/>
      <c r="C236" s="190"/>
      <c r="D236" s="190"/>
      <c r="E236" s="904" t="s">
        <v>128</v>
      </c>
      <c r="F236" s="905"/>
      <c r="G236" s="905"/>
      <c r="H236" s="905"/>
      <c r="I236" s="905"/>
      <c r="J236" s="905"/>
      <c r="K236" s="905"/>
      <c r="L236" s="905"/>
      <c r="M236" s="905"/>
      <c r="N236" s="905"/>
      <c r="O236" s="905"/>
      <c r="P236" s="905"/>
      <c r="Q236" s="905"/>
      <c r="R236" s="905"/>
      <c r="S236" s="905"/>
      <c r="T236" s="905"/>
      <c r="U236" s="905"/>
      <c r="V236" s="905"/>
      <c r="W236" s="905"/>
      <c r="X236" s="905"/>
      <c r="Y236" s="905"/>
      <c r="Z236" s="905"/>
      <c r="AA236" s="905"/>
      <c r="AB236" s="905"/>
      <c r="AC236" s="905"/>
      <c r="AD236" s="905"/>
      <c r="AE236" s="905"/>
      <c r="AF236" s="905"/>
      <c r="AG236" s="905"/>
      <c r="AH236" s="905"/>
      <c r="AI236" s="905"/>
      <c r="AJ236" s="905"/>
      <c r="AK236" s="905"/>
      <c r="AL236" s="905"/>
      <c r="AM236" s="905"/>
      <c r="AN236" s="905"/>
      <c r="AO236" s="905"/>
      <c r="AP236" s="905"/>
      <c r="AQ236" s="905"/>
      <c r="AR236" s="905"/>
      <c r="AS236" s="905"/>
      <c r="AT236" s="905"/>
      <c r="AU236" s="905"/>
      <c r="AV236" s="905"/>
      <c r="AW236" s="905"/>
      <c r="AX236" s="905"/>
      <c r="AY236" s="905"/>
      <c r="AZ236" s="905"/>
      <c r="BA236" s="905"/>
      <c r="BB236" s="905"/>
      <c r="BC236" s="905"/>
      <c r="BD236" s="905"/>
      <c r="BE236" s="180"/>
      <c r="BF236" s="180"/>
      <c r="BG236" s="180"/>
      <c r="BH236" s="180"/>
    </row>
    <row r="237" spans="1:60" ht="20.100000000000001" customHeight="1" x14ac:dyDescent="0.15">
      <c r="A237" s="6"/>
      <c r="B237" s="1"/>
      <c r="C237" s="1"/>
      <c r="D237" s="1"/>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1"/>
      <c r="BF237" s="1"/>
    </row>
    <row r="238" spans="1:60" ht="20.100000000000001" customHeight="1" x14ac:dyDescent="0.15">
      <c r="A238" s="6"/>
      <c r="B238" s="906" t="s">
        <v>149</v>
      </c>
      <c r="C238" s="907"/>
      <c r="D238" s="907"/>
      <c r="E238" s="907"/>
      <c r="F238" s="907"/>
      <c r="G238" s="907"/>
      <c r="H238" s="907"/>
      <c r="I238" s="907"/>
      <c r="J238" s="907"/>
      <c r="K238" s="907"/>
      <c r="L238" s="907"/>
      <c r="M238" s="907"/>
      <c r="N238" s="907"/>
      <c r="O238" s="907"/>
      <c r="P238" s="907"/>
      <c r="Q238" s="907"/>
      <c r="R238" s="907"/>
      <c r="S238" s="907"/>
      <c r="T238" s="907"/>
      <c r="U238" s="907"/>
      <c r="V238" s="907"/>
      <c r="W238" s="907"/>
      <c r="X238" s="907"/>
      <c r="Y238" s="907"/>
      <c r="Z238" s="907"/>
      <c r="AA238" s="907"/>
      <c r="AB238" s="907"/>
      <c r="AC238" s="907"/>
      <c r="AD238" s="907"/>
      <c r="AE238" s="907"/>
      <c r="AF238" s="907"/>
      <c r="AG238" s="907"/>
      <c r="AH238" s="907"/>
      <c r="AI238" s="907"/>
      <c r="AJ238" s="907"/>
      <c r="AK238" s="907"/>
      <c r="AL238" s="907"/>
      <c r="AM238" s="907"/>
      <c r="AN238" s="907"/>
      <c r="AO238" s="907"/>
      <c r="AP238" s="907"/>
      <c r="AQ238" s="907"/>
      <c r="AR238" s="907"/>
      <c r="AS238" s="907"/>
      <c r="AT238" s="907"/>
      <c r="AU238" s="907"/>
      <c r="AV238" s="907"/>
      <c r="AW238" s="907"/>
      <c r="AX238" s="907"/>
      <c r="AY238" s="907"/>
      <c r="AZ238" s="907"/>
      <c r="BA238" s="907"/>
      <c r="BB238" s="907"/>
      <c r="BC238" s="908"/>
      <c r="BD238" s="36"/>
      <c r="BE238" s="1"/>
      <c r="BF238" s="1"/>
    </row>
    <row r="239" spans="1:60" ht="21.95" customHeight="1" x14ac:dyDescent="0.15">
      <c r="A239" s="6"/>
      <c r="B239" s="861"/>
      <c r="C239" s="862"/>
      <c r="D239" s="862"/>
      <c r="E239" s="862"/>
      <c r="F239" s="862"/>
      <c r="G239" s="862"/>
      <c r="H239" s="862"/>
      <c r="I239" s="862"/>
      <c r="J239" s="862"/>
      <c r="K239" s="862"/>
      <c r="L239" s="862"/>
      <c r="M239" s="862"/>
      <c r="N239" s="862"/>
      <c r="O239" s="862"/>
      <c r="P239" s="862"/>
      <c r="Q239" s="862"/>
      <c r="R239" s="862"/>
      <c r="S239" s="862"/>
      <c r="T239" s="862"/>
      <c r="U239" s="862"/>
      <c r="V239" s="862"/>
      <c r="W239" s="862"/>
      <c r="X239" s="862"/>
      <c r="Y239" s="862"/>
      <c r="Z239" s="862"/>
      <c r="AA239" s="862"/>
      <c r="AB239" s="862"/>
      <c r="AC239" s="862"/>
      <c r="AD239" s="862"/>
      <c r="AE239" s="862"/>
      <c r="AF239" s="862"/>
      <c r="AG239" s="862"/>
      <c r="AH239" s="862"/>
      <c r="AI239" s="862"/>
      <c r="AJ239" s="862"/>
      <c r="AK239" s="862"/>
      <c r="AL239" s="862"/>
      <c r="AM239" s="862"/>
      <c r="AN239" s="862"/>
      <c r="AO239" s="862"/>
      <c r="AP239" s="862"/>
      <c r="AQ239" s="862"/>
      <c r="AR239" s="862"/>
      <c r="AS239" s="862"/>
      <c r="AT239" s="862"/>
      <c r="AU239" s="862"/>
      <c r="AV239" s="862"/>
      <c r="AW239" s="862"/>
      <c r="AX239" s="862"/>
      <c r="AY239" s="862"/>
      <c r="AZ239" s="862"/>
      <c r="BA239" s="862"/>
      <c r="BB239" s="862"/>
      <c r="BC239" s="863"/>
      <c r="BD239" s="36"/>
      <c r="BE239" s="1"/>
      <c r="BF239" s="1"/>
    </row>
    <row r="240" spans="1:60" ht="21.95" customHeight="1" x14ac:dyDescent="0.15">
      <c r="A240" s="6"/>
      <c r="B240" s="861"/>
      <c r="C240" s="862"/>
      <c r="D240" s="862"/>
      <c r="E240" s="862"/>
      <c r="F240" s="862"/>
      <c r="G240" s="862"/>
      <c r="H240" s="862"/>
      <c r="I240" s="862"/>
      <c r="J240" s="862"/>
      <c r="K240" s="862"/>
      <c r="L240" s="862"/>
      <c r="M240" s="862"/>
      <c r="N240" s="862"/>
      <c r="O240" s="862"/>
      <c r="P240" s="862"/>
      <c r="Q240" s="862"/>
      <c r="R240" s="862"/>
      <c r="S240" s="862"/>
      <c r="T240" s="862"/>
      <c r="U240" s="862"/>
      <c r="V240" s="862"/>
      <c r="W240" s="862"/>
      <c r="X240" s="862"/>
      <c r="Y240" s="862"/>
      <c r="Z240" s="862"/>
      <c r="AA240" s="862"/>
      <c r="AB240" s="862"/>
      <c r="AC240" s="862"/>
      <c r="AD240" s="862"/>
      <c r="AE240" s="862"/>
      <c r="AF240" s="862"/>
      <c r="AG240" s="862"/>
      <c r="AH240" s="862"/>
      <c r="AI240" s="862"/>
      <c r="AJ240" s="862"/>
      <c r="AK240" s="862"/>
      <c r="AL240" s="862"/>
      <c r="AM240" s="862"/>
      <c r="AN240" s="862"/>
      <c r="AO240" s="862"/>
      <c r="AP240" s="862"/>
      <c r="AQ240" s="862"/>
      <c r="AR240" s="862"/>
      <c r="AS240" s="862"/>
      <c r="AT240" s="862"/>
      <c r="AU240" s="862"/>
      <c r="AV240" s="862"/>
      <c r="AW240" s="862"/>
      <c r="AX240" s="862"/>
      <c r="AY240" s="862"/>
      <c r="AZ240" s="862"/>
      <c r="BA240" s="862"/>
      <c r="BB240" s="862"/>
      <c r="BC240" s="863"/>
      <c r="BD240" s="36"/>
      <c r="BE240" s="1"/>
      <c r="BF240" s="1"/>
    </row>
    <row r="241" spans="1:60" ht="21.95" customHeight="1" x14ac:dyDescent="0.15">
      <c r="A241" s="6"/>
      <c r="B241" s="861"/>
      <c r="C241" s="862"/>
      <c r="D241" s="862"/>
      <c r="E241" s="862"/>
      <c r="F241" s="862"/>
      <c r="G241" s="862"/>
      <c r="H241" s="862"/>
      <c r="I241" s="862"/>
      <c r="J241" s="862"/>
      <c r="K241" s="862"/>
      <c r="L241" s="862"/>
      <c r="M241" s="862"/>
      <c r="N241" s="862"/>
      <c r="O241" s="862"/>
      <c r="P241" s="862"/>
      <c r="Q241" s="862"/>
      <c r="R241" s="862"/>
      <c r="S241" s="862"/>
      <c r="T241" s="862"/>
      <c r="U241" s="862"/>
      <c r="V241" s="862"/>
      <c r="W241" s="862"/>
      <c r="X241" s="862"/>
      <c r="Y241" s="862"/>
      <c r="Z241" s="862"/>
      <c r="AA241" s="862"/>
      <c r="AB241" s="862"/>
      <c r="AC241" s="862"/>
      <c r="AD241" s="862"/>
      <c r="AE241" s="862"/>
      <c r="AF241" s="862"/>
      <c r="AG241" s="862"/>
      <c r="AH241" s="862"/>
      <c r="AI241" s="862"/>
      <c r="AJ241" s="862"/>
      <c r="AK241" s="862"/>
      <c r="AL241" s="862"/>
      <c r="AM241" s="862"/>
      <c r="AN241" s="862"/>
      <c r="AO241" s="862"/>
      <c r="AP241" s="862"/>
      <c r="AQ241" s="862"/>
      <c r="AR241" s="862"/>
      <c r="AS241" s="862"/>
      <c r="AT241" s="862"/>
      <c r="AU241" s="862"/>
      <c r="AV241" s="862"/>
      <c r="AW241" s="862"/>
      <c r="AX241" s="862"/>
      <c r="AY241" s="862"/>
      <c r="AZ241" s="862"/>
      <c r="BA241" s="862"/>
      <c r="BB241" s="862"/>
      <c r="BC241" s="863"/>
      <c r="BD241" s="36"/>
      <c r="BE241" s="1"/>
      <c r="BF241" s="1"/>
    </row>
    <row r="242" spans="1:60" ht="21.95" customHeight="1" x14ac:dyDescent="0.15">
      <c r="A242" s="6"/>
      <c r="B242" s="861"/>
      <c r="C242" s="862"/>
      <c r="D242" s="862"/>
      <c r="E242" s="862"/>
      <c r="F242" s="862"/>
      <c r="G242" s="862"/>
      <c r="H242" s="862"/>
      <c r="I242" s="862"/>
      <c r="J242" s="862"/>
      <c r="K242" s="862"/>
      <c r="L242" s="862"/>
      <c r="M242" s="862"/>
      <c r="N242" s="862"/>
      <c r="O242" s="862"/>
      <c r="P242" s="862"/>
      <c r="Q242" s="862"/>
      <c r="R242" s="862"/>
      <c r="S242" s="862"/>
      <c r="T242" s="862"/>
      <c r="U242" s="862"/>
      <c r="V242" s="862"/>
      <c r="W242" s="862"/>
      <c r="X242" s="862"/>
      <c r="Y242" s="862"/>
      <c r="Z242" s="862"/>
      <c r="AA242" s="862"/>
      <c r="AB242" s="862"/>
      <c r="AC242" s="862"/>
      <c r="AD242" s="862"/>
      <c r="AE242" s="862"/>
      <c r="AF242" s="862"/>
      <c r="AG242" s="862"/>
      <c r="AH242" s="862"/>
      <c r="AI242" s="862"/>
      <c r="AJ242" s="862"/>
      <c r="AK242" s="862"/>
      <c r="AL242" s="862"/>
      <c r="AM242" s="862"/>
      <c r="AN242" s="862"/>
      <c r="AO242" s="862"/>
      <c r="AP242" s="862"/>
      <c r="AQ242" s="862"/>
      <c r="AR242" s="862"/>
      <c r="AS242" s="862"/>
      <c r="AT242" s="862"/>
      <c r="AU242" s="862"/>
      <c r="AV242" s="862"/>
      <c r="AW242" s="862"/>
      <c r="AX242" s="862"/>
      <c r="AY242" s="862"/>
      <c r="AZ242" s="862"/>
      <c r="BA242" s="862"/>
      <c r="BB242" s="862"/>
      <c r="BC242" s="863"/>
      <c r="BD242" s="36"/>
      <c r="BE242" s="1"/>
      <c r="BF242" s="1"/>
    </row>
    <row r="243" spans="1:60" ht="21.95" customHeight="1" x14ac:dyDescent="0.15">
      <c r="A243" s="6"/>
      <c r="B243" s="861"/>
      <c r="C243" s="862"/>
      <c r="D243" s="862"/>
      <c r="E243" s="862"/>
      <c r="F243" s="862"/>
      <c r="G243" s="862"/>
      <c r="H243" s="862"/>
      <c r="I243" s="862"/>
      <c r="J243" s="862"/>
      <c r="K243" s="862"/>
      <c r="L243" s="862"/>
      <c r="M243" s="862"/>
      <c r="N243" s="862"/>
      <c r="O243" s="862"/>
      <c r="P243" s="862"/>
      <c r="Q243" s="862"/>
      <c r="R243" s="862"/>
      <c r="S243" s="862"/>
      <c r="T243" s="862"/>
      <c r="U243" s="862"/>
      <c r="V243" s="862"/>
      <c r="W243" s="862"/>
      <c r="X243" s="862"/>
      <c r="Y243" s="862"/>
      <c r="Z243" s="862"/>
      <c r="AA243" s="862"/>
      <c r="AB243" s="862"/>
      <c r="AC243" s="862"/>
      <c r="AD243" s="862"/>
      <c r="AE243" s="862"/>
      <c r="AF243" s="862"/>
      <c r="AG243" s="862"/>
      <c r="AH243" s="862"/>
      <c r="AI243" s="862"/>
      <c r="AJ243" s="862"/>
      <c r="AK243" s="862"/>
      <c r="AL243" s="862"/>
      <c r="AM243" s="862"/>
      <c r="AN243" s="862"/>
      <c r="AO243" s="862"/>
      <c r="AP243" s="862"/>
      <c r="AQ243" s="862"/>
      <c r="AR243" s="862"/>
      <c r="AS243" s="862"/>
      <c r="AT243" s="862"/>
      <c r="AU243" s="862"/>
      <c r="AV243" s="862"/>
      <c r="AW243" s="862"/>
      <c r="AX243" s="862"/>
      <c r="AY243" s="862"/>
      <c r="AZ243" s="862"/>
      <c r="BA243" s="862"/>
      <c r="BB243" s="862"/>
      <c r="BC243" s="863"/>
      <c r="BD243" s="36"/>
      <c r="BE243" s="1"/>
      <c r="BF243" s="1"/>
    </row>
    <row r="244" spans="1:60" ht="21.95" customHeight="1" x14ac:dyDescent="0.15">
      <c r="A244" s="6"/>
      <c r="B244" s="861"/>
      <c r="C244" s="862"/>
      <c r="D244" s="862"/>
      <c r="E244" s="862"/>
      <c r="F244" s="862"/>
      <c r="G244" s="862"/>
      <c r="H244" s="862"/>
      <c r="I244" s="862"/>
      <c r="J244" s="862"/>
      <c r="K244" s="862"/>
      <c r="L244" s="862"/>
      <c r="M244" s="862"/>
      <c r="N244" s="862"/>
      <c r="O244" s="862"/>
      <c r="P244" s="862"/>
      <c r="Q244" s="862"/>
      <c r="R244" s="862"/>
      <c r="S244" s="862"/>
      <c r="T244" s="862"/>
      <c r="U244" s="862"/>
      <c r="V244" s="862"/>
      <c r="W244" s="862"/>
      <c r="X244" s="862"/>
      <c r="Y244" s="862"/>
      <c r="Z244" s="862"/>
      <c r="AA244" s="862"/>
      <c r="AB244" s="862"/>
      <c r="AC244" s="862"/>
      <c r="AD244" s="862"/>
      <c r="AE244" s="862"/>
      <c r="AF244" s="862"/>
      <c r="AG244" s="862"/>
      <c r="AH244" s="862"/>
      <c r="AI244" s="862"/>
      <c r="AJ244" s="862"/>
      <c r="AK244" s="862"/>
      <c r="AL244" s="862"/>
      <c r="AM244" s="862"/>
      <c r="AN244" s="862"/>
      <c r="AO244" s="862"/>
      <c r="AP244" s="862"/>
      <c r="AQ244" s="862"/>
      <c r="AR244" s="862"/>
      <c r="AS244" s="862"/>
      <c r="AT244" s="862"/>
      <c r="AU244" s="862"/>
      <c r="AV244" s="862"/>
      <c r="AW244" s="862"/>
      <c r="AX244" s="862"/>
      <c r="AY244" s="862"/>
      <c r="AZ244" s="862"/>
      <c r="BA244" s="862"/>
      <c r="BB244" s="862"/>
      <c r="BC244" s="863"/>
      <c r="BD244" s="36"/>
      <c r="BE244" s="1"/>
      <c r="BF244" s="1"/>
      <c r="BG244" s="7"/>
      <c r="BH244" s="7"/>
    </row>
    <row r="245" spans="1:60" ht="21.95" customHeight="1" x14ac:dyDescent="0.15">
      <c r="A245" s="6"/>
      <c r="B245" s="861"/>
      <c r="C245" s="862"/>
      <c r="D245" s="862"/>
      <c r="E245" s="862"/>
      <c r="F245" s="862"/>
      <c r="G245" s="862"/>
      <c r="H245" s="862"/>
      <c r="I245" s="862"/>
      <c r="J245" s="862"/>
      <c r="K245" s="862"/>
      <c r="L245" s="862"/>
      <c r="M245" s="862"/>
      <c r="N245" s="862"/>
      <c r="O245" s="862"/>
      <c r="P245" s="862"/>
      <c r="Q245" s="862"/>
      <c r="R245" s="862"/>
      <c r="S245" s="862"/>
      <c r="T245" s="862"/>
      <c r="U245" s="862"/>
      <c r="V245" s="862"/>
      <c r="W245" s="862"/>
      <c r="X245" s="862"/>
      <c r="Y245" s="862"/>
      <c r="Z245" s="862"/>
      <c r="AA245" s="862"/>
      <c r="AB245" s="862"/>
      <c r="AC245" s="862"/>
      <c r="AD245" s="862"/>
      <c r="AE245" s="862"/>
      <c r="AF245" s="862"/>
      <c r="AG245" s="862"/>
      <c r="AH245" s="862"/>
      <c r="AI245" s="862"/>
      <c r="AJ245" s="862"/>
      <c r="AK245" s="862"/>
      <c r="AL245" s="862"/>
      <c r="AM245" s="862"/>
      <c r="AN245" s="862"/>
      <c r="AO245" s="862"/>
      <c r="AP245" s="862"/>
      <c r="AQ245" s="862"/>
      <c r="AR245" s="862"/>
      <c r="AS245" s="862"/>
      <c r="AT245" s="862"/>
      <c r="AU245" s="862"/>
      <c r="AV245" s="862"/>
      <c r="AW245" s="862"/>
      <c r="AX245" s="862"/>
      <c r="AY245" s="862"/>
      <c r="AZ245" s="862"/>
      <c r="BA245" s="862"/>
      <c r="BB245" s="862"/>
      <c r="BC245" s="863"/>
      <c r="BD245" s="36"/>
      <c r="BE245" s="1"/>
      <c r="BF245" s="1"/>
      <c r="BG245" s="7"/>
      <c r="BH245" s="7"/>
    </row>
    <row r="246" spans="1:60" ht="21.95" customHeight="1" x14ac:dyDescent="0.15">
      <c r="A246" s="6"/>
      <c r="B246" s="861"/>
      <c r="C246" s="862"/>
      <c r="D246" s="862"/>
      <c r="E246" s="862"/>
      <c r="F246" s="862"/>
      <c r="G246" s="862"/>
      <c r="H246" s="862"/>
      <c r="I246" s="862"/>
      <c r="J246" s="862"/>
      <c r="K246" s="862"/>
      <c r="L246" s="862"/>
      <c r="M246" s="862"/>
      <c r="N246" s="862"/>
      <c r="O246" s="862"/>
      <c r="P246" s="862"/>
      <c r="Q246" s="862"/>
      <c r="R246" s="862"/>
      <c r="S246" s="862"/>
      <c r="T246" s="862"/>
      <c r="U246" s="862"/>
      <c r="V246" s="862"/>
      <c r="W246" s="862"/>
      <c r="X246" s="862"/>
      <c r="Y246" s="862"/>
      <c r="Z246" s="862"/>
      <c r="AA246" s="862"/>
      <c r="AB246" s="862"/>
      <c r="AC246" s="862"/>
      <c r="AD246" s="862"/>
      <c r="AE246" s="862"/>
      <c r="AF246" s="862"/>
      <c r="AG246" s="862"/>
      <c r="AH246" s="862"/>
      <c r="AI246" s="862"/>
      <c r="AJ246" s="862"/>
      <c r="AK246" s="862"/>
      <c r="AL246" s="862"/>
      <c r="AM246" s="862"/>
      <c r="AN246" s="862"/>
      <c r="AO246" s="862"/>
      <c r="AP246" s="862"/>
      <c r="AQ246" s="862"/>
      <c r="AR246" s="862"/>
      <c r="AS246" s="862"/>
      <c r="AT246" s="862"/>
      <c r="AU246" s="862"/>
      <c r="AV246" s="862"/>
      <c r="AW246" s="862"/>
      <c r="AX246" s="862"/>
      <c r="AY246" s="862"/>
      <c r="AZ246" s="862"/>
      <c r="BA246" s="862"/>
      <c r="BB246" s="862"/>
      <c r="BC246" s="863"/>
      <c r="BD246" s="36"/>
      <c r="BE246" s="1"/>
      <c r="BF246" s="1"/>
      <c r="BG246" s="7"/>
      <c r="BH246" s="7"/>
    </row>
    <row r="247" spans="1:60" ht="21.95" customHeight="1" x14ac:dyDescent="0.15">
      <c r="A247" s="6"/>
      <c r="B247" s="835"/>
      <c r="C247" s="836"/>
      <c r="D247" s="836"/>
      <c r="E247" s="836"/>
      <c r="F247" s="836"/>
      <c r="G247" s="836"/>
      <c r="H247" s="836"/>
      <c r="I247" s="836"/>
      <c r="J247" s="836"/>
      <c r="K247" s="836"/>
      <c r="L247" s="836"/>
      <c r="M247" s="836"/>
      <c r="N247" s="836"/>
      <c r="O247" s="836"/>
      <c r="P247" s="836"/>
      <c r="Q247" s="836"/>
      <c r="R247" s="836"/>
      <c r="S247" s="836"/>
      <c r="T247" s="836"/>
      <c r="U247" s="836"/>
      <c r="V247" s="836"/>
      <c r="W247" s="836"/>
      <c r="X247" s="836"/>
      <c r="Y247" s="836"/>
      <c r="Z247" s="836"/>
      <c r="AA247" s="836"/>
      <c r="AB247" s="836"/>
      <c r="AC247" s="836"/>
      <c r="AD247" s="836"/>
      <c r="AE247" s="836"/>
      <c r="AF247" s="836"/>
      <c r="AG247" s="836"/>
      <c r="AH247" s="836"/>
      <c r="AI247" s="836"/>
      <c r="AJ247" s="836"/>
      <c r="AK247" s="836"/>
      <c r="AL247" s="836"/>
      <c r="AM247" s="836"/>
      <c r="AN247" s="836"/>
      <c r="AO247" s="836"/>
      <c r="AP247" s="836"/>
      <c r="AQ247" s="836"/>
      <c r="AR247" s="836"/>
      <c r="AS247" s="836"/>
      <c r="AT247" s="836"/>
      <c r="AU247" s="836"/>
      <c r="AV247" s="836"/>
      <c r="AW247" s="836"/>
      <c r="AX247" s="836"/>
      <c r="AY247" s="836"/>
      <c r="AZ247" s="836"/>
      <c r="BA247" s="836"/>
      <c r="BB247" s="836"/>
      <c r="BC247" s="864"/>
      <c r="BD247" s="36"/>
      <c r="BE247" s="1"/>
      <c r="BF247" s="1"/>
      <c r="BG247" s="7"/>
      <c r="BH247" s="7"/>
    </row>
    <row r="248" spans="1:60" ht="20.100000000000001" customHeight="1" x14ac:dyDescent="0.15">
      <c r="A248" s="6"/>
      <c r="B248" s="69"/>
      <c r="C248" s="69"/>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c r="AP248" s="69"/>
      <c r="AQ248" s="69"/>
      <c r="AR248" s="69"/>
      <c r="AS248" s="69"/>
      <c r="AT248" s="69"/>
      <c r="AU248" s="69"/>
      <c r="AV248" s="69"/>
      <c r="AW248" s="69"/>
      <c r="AX248" s="69"/>
      <c r="AY248" s="69"/>
      <c r="AZ248" s="69"/>
      <c r="BA248" s="69"/>
      <c r="BB248" s="69"/>
      <c r="BC248" s="69"/>
      <c r="BD248" s="1"/>
      <c r="BE248" s="1"/>
      <c r="BF248" s="1"/>
      <c r="BG248" s="7"/>
      <c r="BH248" s="7"/>
    </row>
    <row r="249" spans="1:60" ht="20.100000000000001" customHeight="1" x14ac:dyDescent="0.15">
      <c r="A249" s="6"/>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c r="AM249" s="69"/>
      <c r="AN249" s="69"/>
      <c r="AO249" s="69"/>
      <c r="AP249" s="69"/>
      <c r="AQ249" s="69"/>
      <c r="AR249" s="69"/>
      <c r="AS249" s="69"/>
      <c r="AT249" s="69"/>
      <c r="AU249" s="69"/>
      <c r="AV249" s="69"/>
      <c r="AW249" s="69"/>
      <c r="AX249" s="69"/>
      <c r="AY249" s="69"/>
      <c r="AZ249" s="69"/>
      <c r="BA249" s="69"/>
      <c r="BB249" s="69"/>
      <c r="BC249" s="69"/>
      <c r="BD249" s="1"/>
      <c r="BE249" s="1"/>
      <c r="BF249" s="1"/>
      <c r="BG249" s="7"/>
      <c r="BH249" s="7"/>
    </row>
    <row r="250" spans="1:60" ht="20.100000000000001" customHeight="1" x14ac:dyDescent="0.15">
      <c r="A250" s="6"/>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1"/>
      <c r="BE250" s="1"/>
      <c r="BF250" s="1"/>
      <c r="BG250" s="7"/>
      <c r="BH250" s="7"/>
    </row>
    <row r="251" spans="1:60" ht="20.100000000000001" customHeight="1" x14ac:dyDescent="0.15">
      <c r="A251" s="6"/>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c r="AM251" s="69"/>
      <c r="AN251" s="69"/>
      <c r="AO251" s="69"/>
      <c r="AP251" s="69"/>
      <c r="AQ251" s="69"/>
      <c r="AR251" s="69"/>
      <c r="AS251" s="69"/>
      <c r="AT251" s="69"/>
      <c r="AU251" s="69"/>
      <c r="AV251" s="69"/>
      <c r="AW251" s="69"/>
      <c r="AX251" s="69"/>
      <c r="AY251" s="69"/>
      <c r="AZ251" s="69"/>
      <c r="BA251" s="69"/>
      <c r="BB251" s="69"/>
      <c r="BC251" s="69"/>
      <c r="BD251" s="1"/>
      <c r="BE251" s="1"/>
      <c r="BF251" s="1"/>
      <c r="BG251" s="7"/>
      <c r="BH251" s="7"/>
    </row>
    <row r="252" spans="1:60" ht="20.100000000000001" customHeight="1" x14ac:dyDescent="0.15">
      <c r="A252" s="6"/>
      <c r="B252" s="69"/>
      <c r="C252" s="69"/>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c r="AM252" s="69"/>
      <c r="AN252" s="69"/>
      <c r="AO252" s="69"/>
      <c r="AP252" s="69"/>
      <c r="AQ252" s="69"/>
      <c r="AR252" s="69"/>
      <c r="AS252" s="69"/>
      <c r="AT252" s="69"/>
      <c r="AU252" s="69"/>
      <c r="AV252" s="69"/>
      <c r="AW252" s="69"/>
      <c r="AX252" s="69"/>
      <c r="AY252" s="69"/>
      <c r="AZ252" s="69"/>
      <c r="BA252" s="69"/>
      <c r="BB252" s="69"/>
      <c r="BC252" s="69"/>
      <c r="BD252" s="1"/>
      <c r="BE252" s="1"/>
      <c r="BF252" s="1"/>
      <c r="BG252" s="7"/>
      <c r="BH252" s="7"/>
    </row>
    <row r="253" spans="1:60" ht="20.100000000000001" customHeight="1" x14ac:dyDescent="0.15">
      <c r="A253" s="6"/>
      <c r="B253" s="69"/>
      <c r="C253" s="69"/>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1"/>
      <c r="BE253" s="1"/>
      <c r="BF253" s="1"/>
      <c r="BG253" s="7"/>
      <c r="BH253" s="7"/>
    </row>
    <row r="254" spans="1:60" ht="20.100000000000001" customHeight="1" x14ac:dyDescent="0.15">
      <c r="A254" s="6"/>
      <c r="B254" s="69"/>
      <c r="C254" s="69"/>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c r="AM254" s="69"/>
      <c r="AN254" s="69"/>
      <c r="AO254" s="69"/>
      <c r="AP254" s="69"/>
      <c r="AQ254" s="69"/>
      <c r="AR254" s="69"/>
      <c r="AS254" s="69"/>
      <c r="AT254" s="69"/>
      <c r="AU254" s="69"/>
      <c r="AV254" s="69"/>
      <c r="AW254" s="69"/>
      <c r="AX254" s="69"/>
      <c r="AY254" s="69"/>
      <c r="AZ254" s="69"/>
      <c r="BA254" s="69"/>
      <c r="BB254" s="69"/>
      <c r="BC254" s="69"/>
      <c r="BD254" s="1"/>
      <c r="BE254" s="1"/>
      <c r="BF254" s="1"/>
      <c r="BG254" s="7"/>
      <c r="BH254" s="7"/>
    </row>
    <row r="255" spans="1:60" ht="20.100000000000001" customHeight="1" x14ac:dyDescent="0.15">
      <c r="A255" s="6"/>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7"/>
      <c r="BH255" s="7"/>
    </row>
    <row r="256" spans="1:60" ht="20.100000000000001" customHeight="1" x14ac:dyDescent="0.15">
      <c r="A256" s="6"/>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7"/>
      <c r="BH256" s="7"/>
    </row>
    <row r="257" spans="1:60" ht="20.100000000000001" customHeight="1" x14ac:dyDescent="0.15">
      <c r="A257" s="6"/>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7"/>
      <c r="BH257" s="7"/>
    </row>
    <row r="258" spans="1:60" ht="20.100000000000001" customHeight="1" x14ac:dyDescent="0.15">
      <c r="A258" s="6"/>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7"/>
      <c r="BH258" s="7"/>
    </row>
    <row r="259" spans="1:60" ht="20.100000000000001" customHeight="1" x14ac:dyDescent="0.15">
      <c r="A259" s="6"/>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7"/>
      <c r="BH259" s="7"/>
    </row>
    <row r="260" spans="1:60" ht="20.100000000000001" customHeight="1" x14ac:dyDescent="0.15">
      <c r="A260" s="6"/>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7"/>
      <c r="BH260" s="7"/>
    </row>
    <row r="261" spans="1:60" ht="20.100000000000001" customHeight="1" x14ac:dyDescent="0.15">
      <c r="A261" s="6"/>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7"/>
      <c r="BH261" s="7"/>
    </row>
    <row r="262" spans="1:60" ht="20.100000000000001" customHeight="1" x14ac:dyDescent="0.15">
      <c r="A262" s="6"/>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7"/>
      <c r="BH262" s="7"/>
    </row>
    <row r="263" spans="1:60" ht="20.100000000000001" customHeight="1" x14ac:dyDescent="0.15">
      <c r="A263" s="6"/>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7"/>
      <c r="BH263" s="7"/>
    </row>
    <row r="264" spans="1:60" ht="20.100000000000001" customHeight="1" x14ac:dyDescent="0.15">
      <c r="A264" s="6"/>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7"/>
      <c r="BH264" s="7"/>
    </row>
    <row r="265" spans="1:60" ht="20.100000000000001" customHeight="1" x14ac:dyDescent="0.15">
      <c r="A265" s="6"/>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7"/>
      <c r="BH265" s="7"/>
    </row>
    <row r="266" spans="1:60" ht="20.100000000000001" customHeight="1" x14ac:dyDescent="0.15">
      <c r="A266" s="6"/>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7"/>
      <c r="BH266" s="7"/>
    </row>
    <row r="267" spans="1:60" ht="20.100000000000001" customHeight="1" x14ac:dyDescent="0.15">
      <c r="A267" s="6"/>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7"/>
      <c r="BH267" s="7"/>
    </row>
    <row r="268" spans="1:60" ht="20.100000000000001" customHeight="1" x14ac:dyDescent="0.15">
      <c r="A268" s="6"/>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7"/>
      <c r="BH268" s="7"/>
    </row>
    <row r="269" spans="1:60" ht="20.100000000000001" customHeight="1" x14ac:dyDescent="0.15">
      <c r="A269" s="6"/>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7"/>
      <c r="BH269" s="7"/>
    </row>
    <row r="270" spans="1:60" ht="20.100000000000001" customHeight="1" x14ac:dyDescent="0.15">
      <c r="A270" s="6"/>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7"/>
      <c r="BH270" s="7"/>
    </row>
    <row r="271" spans="1:60" ht="20.100000000000001" customHeight="1" x14ac:dyDescent="0.15">
      <c r="A271" s="6"/>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7"/>
      <c r="BH271" s="7"/>
    </row>
    <row r="272" spans="1:60" ht="20.100000000000001" customHeight="1" x14ac:dyDescent="0.15">
      <c r="A272" s="6"/>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7"/>
      <c r="BH272" s="7"/>
    </row>
    <row r="273" spans="1:60" ht="20.100000000000001" customHeight="1" x14ac:dyDescent="0.15">
      <c r="A273" s="6"/>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7"/>
      <c r="BH273" s="7"/>
    </row>
    <row r="274" spans="1:60" ht="20.100000000000001" customHeight="1" x14ac:dyDescent="0.15">
      <c r="A274" s="6"/>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7"/>
      <c r="BH274" s="7"/>
    </row>
    <row r="275" spans="1:60" ht="20.100000000000001" customHeight="1" x14ac:dyDescent="0.15">
      <c r="A275" s="6"/>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7"/>
      <c r="BH275" s="7"/>
    </row>
    <row r="276" spans="1:60" ht="20.100000000000001" customHeight="1" x14ac:dyDescent="0.15">
      <c r="A276" s="6"/>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7"/>
      <c r="BH276" s="7"/>
    </row>
    <row r="277" spans="1:60" ht="20.100000000000001" customHeight="1" x14ac:dyDescent="0.15">
      <c r="A277" s="6"/>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7"/>
      <c r="BH277" s="7"/>
    </row>
    <row r="278" spans="1:60" ht="20.100000000000001" customHeight="1" x14ac:dyDescent="0.15">
      <c r="A278" s="6"/>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7"/>
      <c r="BH278" s="7"/>
    </row>
    <row r="279" spans="1:60" ht="20.100000000000001" customHeight="1" x14ac:dyDescent="0.15">
      <c r="A279" s="6"/>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7"/>
      <c r="BH279" s="7"/>
    </row>
    <row r="280" spans="1:60" ht="20.100000000000001" customHeight="1" x14ac:dyDescent="0.15">
      <c r="A280" s="6"/>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7"/>
      <c r="BH280" s="7"/>
    </row>
    <row r="281" spans="1:60" ht="20.100000000000001" customHeight="1" x14ac:dyDescent="0.15">
      <c r="A281" s="6"/>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7"/>
      <c r="BH281" s="7"/>
    </row>
    <row r="282" spans="1:60" ht="20.100000000000001" customHeight="1" x14ac:dyDescent="0.15">
      <c r="A282" s="6"/>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7"/>
      <c r="BH282" s="7"/>
    </row>
    <row r="283" spans="1:60" ht="20.100000000000001" customHeight="1" x14ac:dyDescent="0.15">
      <c r="A283" s="6"/>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7"/>
      <c r="BH283" s="7"/>
    </row>
    <row r="284" spans="1:60" ht="20.100000000000001" customHeight="1" x14ac:dyDescent="0.15">
      <c r="A284" s="6"/>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7"/>
      <c r="BH284" s="7"/>
    </row>
    <row r="285" spans="1:60" ht="20.100000000000001" customHeight="1" x14ac:dyDescent="0.15">
      <c r="A285" s="6"/>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7"/>
      <c r="BH285" s="7"/>
    </row>
    <row r="286" spans="1:60" ht="20.100000000000001" customHeight="1" x14ac:dyDescent="0.15">
      <c r="A286" s="6"/>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7"/>
      <c r="BH286" s="7"/>
    </row>
    <row r="287" spans="1:60" ht="20.100000000000001" customHeight="1" x14ac:dyDescent="0.15">
      <c r="A287" s="6"/>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7"/>
      <c r="BH287" s="7"/>
    </row>
    <row r="288" spans="1:60" ht="20.100000000000001" customHeight="1" x14ac:dyDescent="0.15">
      <c r="A288" s="6"/>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7"/>
      <c r="BH288" s="7"/>
    </row>
    <row r="289" spans="1:60" ht="20.100000000000001" customHeight="1" x14ac:dyDescent="0.15">
      <c r="A289" s="6"/>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7"/>
      <c r="BH289" s="7"/>
    </row>
    <row r="290" spans="1:60" ht="20.100000000000001" customHeight="1" x14ac:dyDescent="0.15">
      <c r="A290" s="6"/>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7"/>
      <c r="BH290" s="7"/>
    </row>
    <row r="291" spans="1:60" ht="20.100000000000001" customHeight="1" x14ac:dyDescent="0.15">
      <c r="A291" s="6"/>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7"/>
      <c r="BH291" s="7"/>
    </row>
    <row r="292" spans="1:60" ht="20.100000000000001" customHeight="1" x14ac:dyDescent="0.15">
      <c r="A292" s="6"/>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7"/>
      <c r="BH292" s="7"/>
    </row>
    <row r="293" spans="1:60" ht="20.100000000000001" customHeight="1" x14ac:dyDescent="0.15">
      <c r="A293" s="6"/>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7"/>
      <c r="BH293" s="7"/>
    </row>
    <row r="294" spans="1:60" ht="20.100000000000001" customHeight="1" x14ac:dyDescent="0.15">
      <c r="A294" s="6"/>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7"/>
      <c r="BH294" s="7"/>
    </row>
    <row r="295" spans="1:60" ht="20.100000000000001" customHeight="1" x14ac:dyDescent="0.15">
      <c r="A295" s="6"/>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7"/>
      <c r="BH295" s="7"/>
    </row>
    <row r="296" spans="1:60" ht="20.100000000000001" customHeight="1" x14ac:dyDescent="0.15">
      <c r="A296" s="6"/>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7"/>
      <c r="BH296" s="7"/>
    </row>
    <row r="297" spans="1:60" ht="20.100000000000001" customHeight="1" x14ac:dyDescent="0.15">
      <c r="A297" s="6"/>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7"/>
      <c r="BH297" s="7"/>
    </row>
    <row r="298" spans="1:60" ht="20.100000000000001" customHeight="1" x14ac:dyDescent="0.15">
      <c r="A298" s="6"/>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7"/>
      <c r="BH298" s="7"/>
    </row>
    <row r="299" spans="1:60" ht="20.100000000000001" customHeight="1" x14ac:dyDescent="0.15">
      <c r="A299" s="6"/>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7"/>
      <c r="BH299" s="7"/>
    </row>
    <row r="300" spans="1:60" ht="20.100000000000001" customHeight="1" x14ac:dyDescent="0.15">
      <c r="A300" s="6"/>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7"/>
      <c r="BH300" s="7"/>
    </row>
    <row r="301" spans="1:60" ht="20.100000000000001" customHeight="1" x14ac:dyDescent="0.15">
      <c r="A301" s="6"/>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7"/>
      <c r="BH301" s="7"/>
    </row>
    <row r="302" spans="1:60" ht="20.100000000000001" customHeight="1" x14ac:dyDescent="0.15">
      <c r="A302" s="6"/>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7"/>
      <c r="BH302" s="7"/>
    </row>
    <row r="303" spans="1:60" ht="20.100000000000001" customHeight="1" x14ac:dyDescent="0.15">
      <c r="A303" s="6"/>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7"/>
      <c r="BH303" s="7"/>
    </row>
    <row r="304" spans="1:60" ht="20.100000000000001" customHeight="1" x14ac:dyDescent="0.15">
      <c r="A304" s="6"/>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7"/>
      <c r="BH304" s="7"/>
    </row>
    <row r="305" spans="1:60" ht="20.100000000000001" customHeight="1" x14ac:dyDescent="0.15">
      <c r="A305" s="6"/>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7"/>
      <c r="BH305" s="7"/>
    </row>
    <row r="306" spans="1:60" ht="20.100000000000001" customHeight="1" x14ac:dyDescent="0.15">
      <c r="A306" s="6"/>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7"/>
      <c r="BH306" s="7"/>
    </row>
    <row r="307" spans="1:60" ht="20.100000000000001" customHeight="1" x14ac:dyDescent="0.15">
      <c r="A307" s="6"/>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7"/>
      <c r="BH307" s="7"/>
    </row>
    <row r="308" spans="1:60" ht="20.100000000000001" customHeight="1" x14ac:dyDescent="0.15">
      <c r="A308" s="6"/>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7"/>
      <c r="BH308" s="7"/>
    </row>
    <row r="309" spans="1:60" ht="20.100000000000001" customHeight="1" x14ac:dyDescent="0.15">
      <c r="A309" s="6"/>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7"/>
      <c r="BH309" s="7"/>
    </row>
    <row r="310" spans="1:60" ht="20.100000000000001" customHeight="1" x14ac:dyDescent="0.15">
      <c r="A310" s="6"/>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7"/>
      <c r="BH310" s="7"/>
    </row>
    <row r="311" spans="1:60" ht="20.100000000000001" customHeight="1" x14ac:dyDescent="0.15">
      <c r="A311" s="6"/>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7"/>
      <c r="BH311" s="7"/>
    </row>
    <row r="312" spans="1:60" ht="20.100000000000001" customHeight="1" x14ac:dyDescent="0.15">
      <c r="A312" s="6"/>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7"/>
      <c r="BH312" s="7"/>
    </row>
    <row r="313" spans="1:60" ht="20.100000000000001" customHeight="1" x14ac:dyDescent="0.15">
      <c r="A313" s="6"/>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7"/>
      <c r="BH313" s="7"/>
    </row>
    <row r="314" spans="1:60" ht="20.100000000000001" customHeight="1" x14ac:dyDescent="0.15">
      <c r="A314" s="6"/>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7"/>
      <c r="BH314" s="7"/>
    </row>
    <row r="315" spans="1:60" ht="20.100000000000001" customHeight="1" x14ac:dyDescent="0.15">
      <c r="A315" s="6"/>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7"/>
      <c r="BH315" s="7"/>
    </row>
    <row r="316" spans="1:60" ht="20.100000000000001" customHeight="1" x14ac:dyDescent="0.15">
      <c r="A316" s="6"/>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7"/>
      <c r="BH316" s="7"/>
    </row>
    <row r="317" spans="1:60" ht="20.100000000000001" customHeight="1" x14ac:dyDescent="0.15">
      <c r="A317" s="6"/>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7"/>
      <c r="BH317" s="7"/>
    </row>
    <row r="318" spans="1:60" ht="20.100000000000001" customHeight="1" x14ac:dyDescent="0.15">
      <c r="A318" s="6"/>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7"/>
      <c r="BH318" s="7"/>
    </row>
    <row r="319" spans="1:60" ht="20.100000000000001" customHeight="1" x14ac:dyDescent="0.15">
      <c r="A319" s="6"/>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7"/>
      <c r="BH319" s="7"/>
    </row>
    <row r="320" spans="1:60" ht="20.100000000000001" customHeight="1" x14ac:dyDescent="0.15">
      <c r="A320" s="6"/>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7"/>
      <c r="BH320" s="7"/>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7"/>
      <c r="BH321" s="7"/>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7"/>
      <c r="BH322" s="7"/>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7"/>
      <c r="BH323" s="7"/>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7"/>
      <c r="BH324" s="7"/>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7"/>
      <c r="BH325" s="7"/>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7"/>
      <c r="BH326" s="7"/>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7"/>
      <c r="BH327" s="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7"/>
      <c r="BH328" s="7"/>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7"/>
      <c r="BH329" s="7"/>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7"/>
      <c r="BH330" s="7"/>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7"/>
      <c r="BH331" s="7"/>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7"/>
      <c r="BH332" s="7"/>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7"/>
      <c r="BH333" s="7"/>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7"/>
      <c r="BH334" s="7"/>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7"/>
      <c r="BH335" s="7"/>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7"/>
      <c r="BH336" s="7"/>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7"/>
      <c r="BH337" s="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7"/>
      <c r="BH338" s="7"/>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7"/>
      <c r="BH339" s="7"/>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7"/>
      <c r="BH340" s="7"/>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7"/>
      <c r="BH341" s="7"/>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7"/>
      <c r="BH342" s="7"/>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7"/>
      <c r="BH343" s="7"/>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7"/>
      <c r="BH344" s="7"/>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7"/>
      <c r="BH345" s="7"/>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7"/>
      <c r="BH346" s="7"/>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7"/>
      <c r="BH347" s="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7"/>
      <c r="BH348" s="7"/>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7"/>
      <c r="BH349" s="7"/>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7"/>
      <c r="BH350" s="7"/>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7"/>
      <c r="BH351" s="7"/>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7"/>
      <c r="BH352" s="7"/>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7"/>
      <c r="BH353" s="7"/>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7"/>
      <c r="BH354" s="7"/>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7"/>
      <c r="BH355" s="7"/>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7"/>
      <c r="BH356" s="7"/>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7"/>
      <c r="BH357" s="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7"/>
      <c r="BH358" s="7"/>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7"/>
      <c r="BH359" s="7"/>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7"/>
      <c r="BH360" s="7"/>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7"/>
      <c r="BH361" s="7"/>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7"/>
      <c r="BH362" s="7"/>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7"/>
      <c r="BH363" s="7"/>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7"/>
      <c r="BH364" s="7"/>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7"/>
      <c r="BH365" s="7"/>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7"/>
      <c r="BH366" s="7"/>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7"/>
      <c r="BH367" s="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7"/>
      <c r="BH368" s="7"/>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7"/>
      <c r="BH369" s="7"/>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7"/>
      <c r="BH370" s="7"/>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7"/>
      <c r="BH371" s="7"/>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7"/>
      <c r="BH372" s="7"/>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7"/>
      <c r="BH373" s="7"/>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7"/>
      <c r="BH374" s="7"/>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7"/>
      <c r="BH375" s="7"/>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7"/>
      <c r="BH376" s="7"/>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7"/>
      <c r="BH377" s="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7"/>
      <c r="BH378" s="7"/>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7"/>
      <c r="BH379" s="7"/>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7"/>
      <c r="BH380" s="7"/>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7"/>
      <c r="BH381" s="7"/>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7"/>
      <c r="BH382" s="7"/>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7"/>
      <c r="BH383" s="7"/>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7"/>
      <c r="BH384" s="7"/>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7"/>
      <c r="BH385" s="7"/>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7"/>
      <c r="BH386" s="7"/>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7"/>
      <c r="BH387" s="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7"/>
      <c r="BH388" s="7"/>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7"/>
      <c r="BH389" s="7"/>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7"/>
      <c r="BH390" s="7"/>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7"/>
      <c r="BH391" s="7"/>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7"/>
      <c r="BH392" s="7"/>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7"/>
      <c r="BH393" s="7"/>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7"/>
      <c r="BH394" s="7"/>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7"/>
      <c r="BH395" s="7"/>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7"/>
      <c r="BH396" s="7"/>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7"/>
      <c r="BH397" s="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7"/>
      <c r="BH398" s="7"/>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7"/>
      <c r="BH399" s="7"/>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7"/>
      <c r="BH400" s="7"/>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7"/>
      <c r="BH401" s="7"/>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7"/>
      <c r="BH402" s="7"/>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7"/>
      <c r="BH403" s="7"/>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7"/>
      <c r="BH404" s="7"/>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7"/>
      <c r="BH405" s="7"/>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7"/>
      <c r="BH406" s="7"/>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7"/>
      <c r="BH407" s="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7"/>
      <c r="BH408" s="7"/>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7"/>
      <c r="BH409" s="7"/>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7"/>
      <c r="BH410" s="7"/>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7"/>
      <c r="BH411" s="7"/>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7"/>
      <c r="BH412" s="7"/>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7"/>
      <c r="BH413" s="7"/>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7"/>
      <c r="BH414" s="7"/>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7"/>
      <c r="BH415" s="7"/>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7"/>
      <c r="BH416" s="7"/>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7"/>
      <c r="BH417" s="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7"/>
      <c r="BH418" s="7"/>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7"/>
      <c r="BH419" s="7"/>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7"/>
      <c r="BH420" s="7"/>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7"/>
      <c r="BH421" s="7"/>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7"/>
      <c r="BH422" s="7"/>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7"/>
      <c r="BH423" s="7"/>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7"/>
      <c r="BH424" s="7"/>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7"/>
      <c r="BH425" s="7"/>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7"/>
      <c r="BH426" s="7"/>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7"/>
      <c r="BH427" s="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7"/>
      <c r="BH428" s="7"/>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7"/>
      <c r="BH429" s="7"/>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7"/>
      <c r="BH430" s="7"/>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7"/>
      <c r="BH431" s="7"/>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7"/>
      <c r="BH432" s="7"/>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7"/>
      <c r="BH433" s="7"/>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7"/>
      <c r="BH434" s="7"/>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7"/>
      <c r="BH435" s="7"/>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7"/>
      <c r="BH436" s="7"/>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7"/>
      <c r="BH437" s="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7"/>
      <c r="BH438" s="7"/>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7"/>
      <c r="BH439" s="7"/>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7"/>
      <c r="BH440" s="7"/>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7"/>
      <c r="BH441" s="7"/>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7"/>
      <c r="BH442" s="7"/>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7"/>
      <c r="BH443" s="7"/>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7"/>
      <c r="BH444" s="7"/>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7"/>
      <c r="BH445" s="7"/>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7"/>
      <c r="BH446" s="7"/>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7"/>
      <c r="BH447" s="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7"/>
      <c r="BH448" s="7"/>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7"/>
      <c r="BH449" s="7"/>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7"/>
      <c r="BH450" s="7"/>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7"/>
      <c r="BH451" s="7"/>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7"/>
      <c r="BH452" s="7"/>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7"/>
      <c r="BH453" s="7"/>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7"/>
      <c r="BH454" s="7"/>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7"/>
      <c r="BH455" s="7"/>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7"/>
      <c r="BH456" s="7"/>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7"/>
      <c r="BH457" s="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7"/>
      <c r="BH458" s="7"/>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7"/>
      <c r="BH459" s="7"/>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7"/>
      <c r="BH460" s="7"/>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7"/>
      <c r="BH461" s="7"/>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7"/>
      <c r="BH462" s="7"/>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7"/>
      <c r="BH463" s="7"/>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7"/>
      <c r="BH464" s="7"/>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7"/>
      <c r="BH465" s="7"/>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7"/>
      <c r="BH466" s="7"/>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7"/>
      <c r="BH467" s="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7"/>
      <c r="BH468" s="7"/>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7"/>
      <c r="BH469" s="7"/>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7"/>
      <c r="BH470" s="7"/>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7"/>
      <c r="BH471" s="7"/>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7"/>
      <c r="BH472" s="7"/>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7"/>
      <c r="BH473" s="7"/>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7"/>
      <c r="BH474" s="7"/>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7"/>
      <c r="BH475" s="7"/>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7"/>
      <c r="BH476" s="7"/>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7"/>
      <c r="BH477" s="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7"/>
      <c r="BH478" s="7"/>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7"/>
      <c r="BH479" s="7"/>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7"/>
      <c r="BH480" s="7"/>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7"/>
      <c r="BH481" s="7"/>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7"/>
      <c r="BH482" s="7"/>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7"/>
      <c r="BH483" s="7"/>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7"/>
      <c r="BH484" s="7"/>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7"/>
      <c r="BH485" s="7"/>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7"/>
      <c r="BH486" s="7"/>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7"/>
      <c r="BH487" s="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7"/>
      <c r="BH488" s="7"/>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7"/>
      <c r="BH489" s="7"/>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7"/>
      <c r="BH490" s="7"/>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7"/>
      <c r="BH491" s="7"/>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7"/>
      <c r="BH492" s="7"/>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7"/>
      <c r="BH493" s="7"/>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7"/>
      <c r="BH494" s="7"/>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7"/>
      <c r="BH495" s="7"/>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7"/>
      <c r="BH496" s="7"/>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7"/>
      <c r="BH497" s="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7"/>
      <c r="BH498" s="7"/>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7"/>
      <c r="BH499" s="7"/>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7"/>
      <c r="BH500" s="7"/>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7"/>
      <c r="BH501" s="7"/>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7"/>
      <c r="BH502" s="7"/>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7"/>
      <c r="BH503" s="7"/>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7"/>
      <c r="BH504" s="7"/>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7"/>
      <c r="BH505" s="7"/>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7"/>
      <c r="BH506" s="7"/>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7"/>
      <c r="BH507" s="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7"/>
      <c r="BH508" s="7"/>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7"/>
      <c r="BH509" s="7"/>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7"/>
      <c r="BH510" s="7"/>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7"/>
      <c r="BH511" s="7"/>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7"/>
      <c r="BH512" s="7"/>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7"/>
      <c r="BH513" s="7"/>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7"/>
      <c r="BH514" s="7"/>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7"/>
      <c r="BH515" s="7"/>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7"/>
      <c r="BH516" s="7"/>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7"/>
      <c r="BH517" s="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7"/>
      <c r="BH518" s="7"/>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7"/>
      <c r="BH519" s="7"/>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7"/>
      <c r="BH520" s="7"/>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7"/>
      <c r="BH521" s="7"/>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7"/>
      <c r="BH522" s="7"/>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7"/>
      <c r="BH523" s="7"/>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7"/>
      <c r="BH524" s="7"/>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7"/>
      <c r="BH525" s="7"/>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7"/>
      <c r="BH526" s="7"/>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7"/>
      <c r="BH527" s="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7"/>
      <c r="BH528" s="7"/>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7"/>
      <c r="BH529" s="7"/>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7"/>
      <c r="BH530" s="7"/>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7"/>
      <c r="BH531" s="7"/>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7"/>
      <c r="BH532" s="7"/>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7"/>
      <c r="BH533" s="7"/>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7"/>
      <c r="BH534" s="7"/>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7"/>
      <c r="BH535" s="7"/>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7"/>
      <c r="BH536" s="7"/>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7"/>
      <c r="BH537" s="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7"/>
      <c r="BH538" s="7"/>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7"/>
      <c r="BH539" s="7"/>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7"/>
      <c r="BH540" s="7"/>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7"/>
      <c r="BH541" s="7"/>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7"/>
      <c r="BH542" s="7"/>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7"/>
      <c r="BH543" s="7"/>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7"/>
      <c r="BH544" s="7"/>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7"/>
      <c r="BH545" s="7"/>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7"/>
      <c r="BH546" s="7"/>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7"/>
      <c r="BH547" s="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7"/>
      <c r="BH548" s="7"/>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7"/>
      <c r="BH549" s="7"/>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7"/>
      <c r="BH550" s="7"/>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7"/>
      <c r="BH551" s="7"/>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7"/>
      <c r="BH552" s="7"/>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7"/>
      <c r="BH553" s="7"/>
    </row>
    <row r="554" spans="1:60" ht="20.100000000000001" customHeight="1" x14ac:dyDescent="0.15">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7"/>
      <c r="BH554" s="7"/>
    </row>
    <row r="555" spans="1:60" ht="20.100000000000001" customHeight="1" x14ac:dyDescent="0.15">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7"/>
      <c r="BH555" s="7"/>
    </row>
    <row r="556" spans="1:60" ht="20.100000000000001" customHeight="1" x14ac:dyDescent="0.15">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7"/>
      <c r="BH556" s="7"/>
    </row>
    <row r="557" spans="1:60" ht="20.100000000000001" customHeight="1" x14ac:dyDescent="0.15">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7"/>
      <c r="BH557" s="7"/>
    </row>
    <row r="558" spans="1:60" ht="20.100000000000001" customHeight="1" x14ac:dyDescent="0.15">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7"/>
      <c r="BH558" s="7"/>
    </row>
    <row r="559" spans="1:60" ht="20.100000000000001" customHeight="1" x14ac:dyDescent="0.15">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7"/>
      <c r="BH559" s="7"/>
    </row>
    <row r="560" spans="1:60" ht="20.100000000000001" customHeight="1" x14ac:dyDescent="0.15">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7"/>
      <c r="BH560" s="7"/>
    </row>
    <row r="561" spans="1:60" ht="20.100000000000001" customHeight="1" x14ac:dyDescent="0.15">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7"/>
      <c r="BH561" s="7"/>
    </row>
    <row r="562" spans="1:60" ht="20.100000000000001" customHeight="1" x14ac:dyDescent="0.15">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7"/>
      <c r="BH562" s="7"/>
    </row>
    <row r="563" spans="1:60" ht="20.100000000000001" customHeight="1" x14ac:dyDescent="0.15">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7"/>
      <c r="BH563" s="7"/>
    </row>
    <row r="564" spans="1:60" ht="20.100000000000001" customHeight="1" x14ac:dyDescent="0.15">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7"/>
      <c r="BH564" s="7"/>
    </row>
    <row r="565" spans="1:60" ht="20.100000000000001" customHeight="1" x14ac:dyDescent="0.15">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7"/>
      <c r="BH565" s="7"/>
    </row>
    <row r="566" spans="1:60" ht="20.100000000000001" customHeight="1" x14ac:dyDescent="0.15">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7"/>
      <c r="BH566" s="7"/>
    </row>
    <row r="567" spans="1:60" ht="20.100000000000001" customHeight="1" x14ac:dyDescent="0.15">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7"/>
      <c r="BH567" s="7"/>
    </row>
    <row r="568" spans="1:60" ht="20.100000000000001" customHeight="1" x14ac:dyDescent="0.15">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7"/>
      <c r="BH568" s="7"/>
    </row>
    <row r="569" spans="1:60" ht="20.100000000000001" customHeight="1" x14ac:dyDescent="0.15">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7"/>
      <c r="BH569" s="7"/>
    </row>
    <row r="570" spans="1:60" ht="20.100000000000001" customHeight="1" x14ac:dyDescent="0.15">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7"/>
      <c r="BH570" s="7"/>
    </row>
    <row r="571" spans="1:60" ht="20.100000000000001" customHeight="1" x14ac:dyDescent="0.15">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7"/>
      <c r="BH571" s="7"/>
    </row>
    <row r="572" spans="1:60" ht="20.100000000000001" customHeight="1" x14ac:dyDescent="0.15">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7"/>
      <c r="BH572" s="7"/>
    </row>
    <row r="573" spans="1:60" ht="20.100000000000001" customHeight="1" x14ac:dyDescent="0.15">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7"/>
      <c r="BH573" s="7"/>
    </row>
    <row r="574" spans="1:60" ht="20.100000000000001" customHeight="1" x14ac:dyDescent="0.15">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7"/>
      <c r="BH574" s="7"/>
    </row>
    <row r="575" spans="1:60" ht="20.100000000000001" customHeight="1" x14ac:dyDescent="0.15">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7"/>
      <c r="BH575" s="7"/>
    </row>
    <row r="576" spans="1:60" ht="20.100000000000001" customHeight="1" x14ac:dyDescent="0.15">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7"/>
      <c r="BH576" s="7"/>
    </row>
    <row r="577" spans="1:60" ht="20.100000000000001" customHeight="1" x14ac:dyDescent="0.15">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7"/>
      <c r="BH577" s="7"/>
    </row>
    <row r="578" spans="1:60" ht="20.100000000000001" customHeight="1" x14ac:dyDescent="0.15">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7"/>
      <c r="BH578" s="7"/>
    </row>
    <row r="579" spans="1:60" ht="20.100000000000001" customHeight="1" x14ac:dyDescent="0.15">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7"/>
      <c r="BH579" s="7"/>
    </row>
    <row r="580" spans="1:60" ht="20.100000000000001" customHeight="1" x14ac:dyDescent="0.15">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7"/>
      <c r="BH580" s="7"/>
    </row>
    <row r="581" spans="1:60" ht="20.100000000000001" customHeight="1" x14ac:dyDescent="0.15">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7"/>
      <c r="BH581" s="7"/>
    </row>
    <row r="582" spans="1:60" ht="20.100000000000001" customHeight="1" x14ac:dyDescent="0.15">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7"/>
      <c r="BH582" s="7"/>
    </row>
    <row r="583" spans="1:60" ht="20.100000000000001" customHeight="1" x14ac:dyDescent="0.15">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7"/>
      <c r="BH583" s="7"/>
    </row>
    <row r="584" spans="1:60" ht="20.100000000000001" customHeight="1" x14ac:dyDescent="0.15">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7"/>
      <c r="BH584" s="7"/>
    </row>
    <row r="585" spans="1:60" ht="20.100000000000001" customHeight="1" x14ac:dyDescent="0.15">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7"/>
      <c r="BH585" s="7"/>
    </row>
    <row r="586" spans="1:60" ht="20.100000000000001" customHeight="1" x14ac:dyDescent="0.15">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7"/>
      <c r="BH586" s="7"/>
    </row>
    <row r="587" spans="1:60" ht="20.100000000000001" customHeight="1" x14ac:dyDescent="0.15">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7"/>
      <c r="BH587" s="7"/>
    </row>
    <row r="588" spans="1:60" ht="20.100000000000001" customHeight="1" x14ac:dyDescent="0.15">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7"/>
      <c r="BH588" s="7"/>
    </row>
    <row r="589" spans="1:60" ht="20.100000000000001" customHeight="1" x14ac:dyDescent="0.15">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7"/>
      <c r="BH589" s="7"/>
    </row>
    <row r="590" spans="1:60" ht="20.100000000000001" customHeight="1" x14ac:dyDescent="0.15">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7"/>
      <c r="BH590" s="7"/>
    </row>
    <row r="591" spans="1:60" ht="20.100000000000001" customHeight="1" x14ac:dyDescent="0.15">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7"/>
      <c r="BH591" s="7"/>
    </row>
    <row r="592" spans="1:60" ht="20.100000000000001" customHeight="1" x14ac:dyDescent="0.15">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7"/>
      <c r="BH592" s="7"/>
    </row>
    <row r="593" spans="1:60" ht="20.100000000000001" customHeight="1" x14ac:dyDescent="0.15">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7"/>
      <c r="BH593" s="7"/>
    </row>
    <row r="594" spans="1:60" ht="20.100000000000001" customHeight="1" x14ac:dyDescent="0.15">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BG594" s="7"/>
      <c r="BH594" s="7"/>
    </row>
    <row r="595" spans="1:60" ht="20.100000000000001" customHeight="1" x14ac:dyDescent="0.15">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BG595" s="7"/>
      <c r="BH595" s="7"/>
    </row>
    <row r="596" spans="1:60" ht="20.100000000000001" customHeight="1" x14ac:dyDescent="0.15">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BG596" s="7"/>
      <c r="BH596" s="7"/>
    </row>
    <row r="597" spans="1:60" ht="20.100000000000001" customHeight="1" x14ac:dyDescent="0.15">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BG597" s="7"/>
      <c r="BH597" s="7"/>
    </row>
    <row r="598" spans="1:60" ht="20.100000000000001" customHeight="1" x14ac:dyDescent="0.15">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BG598" s="7"/>
      <c r="BH598" s="7"/>
    </row>
    <row r="599" spans="1:60" ht="20.100000000000001" customHeight="1" x14ac:dyDescent="0.15">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BG599" s="7"/>
      <c r="BH599" s="7"/>
    </row>
    <row r="600" spans="1:60" ht="20.100000000000001" customHeight="1" x14ac:dyDescent="0.15">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BG600" s="7"/>
      <c r="BH600" s="7"/>
    </row>
    <row r="601" spans="1:60" ht="20.100000000000001" customHeight="1" x14ac:dyDescent="0.15">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BG601" s="7"/>
      <c r="BH601" s="7"/>
    </row>
    <row r="602" spans="1:60" ht="20.100000000000001" customHeight="1" x14ac:dyDescent="0.15">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BG602" s="7"/>
      <c r="BH602" s="7"/>
    </row>
    <row r="603" spans="1:60" ht="20.100000000000001" customHeight="1" x14ac:dyDescent="0.15">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BG603" s="7"/>
      <c r="BH603" s="7"/>
    </row>
    <row r="604" spans="1:60" ht="20.100000000000001" customHeight="1" x14ac:dyDescent="0.15">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BG604" s="7"/>
      <c r="BH604" s="7"/>
    </row>
    <row r="605" spans="1:60" ht="20.100000000000001" customHeight="1" x14ac:dyDescent="0.15">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BG605" s="7"/>
      <c r="BH605" s="7"/>
    </row>
    <row r="606" spans="1:60" ht="20.100000000000001" customHeight="1" x14ac:dyDescent="0.15">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BG606" s="7"/>
      <c r="BH606" s="7"/>
    </row>
    <row r="607" spans="1:60" ht="20.100000000000001" customHeight="1" x14ac:dyDescent="0.15">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BG607" s="7"/>
      <c r="BH607" s="7"/>
    </row>
    <row r="608" spans="1:60" ht="20.100000000000001" customHeight="1" x14ac:dyDescent="0.15">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BG608" s="7"/>
      <c r="BH608" s="7"/>
    </row>
    <row r="609" spans="1:60" ht="20.100000000000001" customHeight="1" x14ac:dyDescent="0.15">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BG609" s="7"/>
      <c r="BH609" s="7"/>
    </row>
    <row r="610" spans="1:60" ht="20.100000000000001" customHeight="1" x14ac:dyDescent="0.15">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BG610" s="7"/>
      <c r="BH610" s="7"/>
    </row>
    <row r="611" spans="1:60" ht="20.100000000000001" customHeight="1" x14ac:dyDescent="0.15">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BG611" s="7"/>
      <c r="BH611" s="7"/>
    </row>
    <row r="612" spans="1:60" ht="20.100000000000001" customHeight="1" x14ac:dyDescent="0.15">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BG612" s="7"/>
      <c r="BH612" s="7"/>
    </row>
    <row r="613" spans="1:60" ht="20.100000000000001" customHeight="1" x14ac:dyDescent="0.15">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BG613" s="7"/>
      <c r="BH613" s="7"/>
    </row>
    <row r="614" spans="1:60" ht="20.100000000000001" customHeight="1" x14ac:dyDescent="0.15">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BG614" s="7"/>
      <c r="BH614" s="7"/>
    </row>
    <row r="615" spans="1:60" ht="20.100000000000001" customHeight="1" x14ac:dyDescent="0.15">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BG615" s="7"/>
      <c r="BH615" s="7"/>
    </row>
    <row r="616" spans="1:60" ht="20.100000000000001" customHeight="1" x14ac:dyDescent="0.15">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BG616" s="7"/>
      <c r="BH616" s="7"/>
    </row>
    <row r="617" spans="1:60" ht="20.100000000000001" customHeight="1" x14ac:dyDescent="0.15">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BG617" s="7"/>
      <c r="BH617" s="7"/>
    </row>
    <row r="618" spans="1:60" ht="20.100000000000001" customHeight="1" x14ac:dyDescent="0.15">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BG618" s="7"/>
      <c r="BH618" s="7"/>
    </row>
    <row r="619" spans="1:60" ht="20.100000000000001" customHeight="1" x14ac:dyDescent="0.15">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BG619" s="7"/>
      <c r="BH619" s="7"/>
    </row>
    <row r="620" spans="1:60" ht="20.100000000000001" customHeight="1" x14ac:dyDescent="0.15">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BG620" s="7"/>
      <c r="BH620" s="7"/>
    </row>
    <row r="621" spans="1:60" ht="20.100000000000001" customHeight="1" x14ac:dyDescent="0.15">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BG621" s="7"/>
      <c r="BH621" s="7"/>
    </row>
    <row r="622" spans="1:60" ht="20.100000000000001" customHeight="1" x14ac:dyDescent="0.15">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BG622" s="7"/>
      <c r="BH622" s="7"/>
    </row>
    <row r="623" spans="1:60" ht="20.100000000000001" customHeight="1" x14ac:dyDescent="0.15">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BG623" s="7"/>
      <c r="BH623" s="7"/>
    </row>
    <row r="624" spans="1:60" ht="20.100000000000001" customHeight="1" x14ac:dyDescent="0.15">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BG624" s="7"/>
      <c r="BH624" s="7"/>
    </row>
    <row r="625" spans="1:60" ht="20.100000000000001" customHeight="1" x14ac:dyDescent="0.15">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BG625" s="7"/>
      <c r="BH625" s="7"/>
    </row>
    <row r="626" spans="1:60" ht="20.100000000000001" customHeight="1" x14ac:dyDescent="0.15">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BG626" s="7"/>
      <c r="BH626" s="7"/>
    </row>
    <row r="627" spans="1:60" ht="20.100000000000001" customHeight="1" x14ac:dyDescent="0.15">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BG627" s="7"/>
      <c r="BH627" s="7"/>
    </row>
    <row r="628" spans="1:60" ht="20.100000000000001" customHeight="1" x14ac:dyDescent="0.15">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BG628" s="7"/>
      <c r="BH628" s="7"/>
    </row>
    <row r="629" spans="1:60" ht="20.100000000000001" customHeight="1" x14ac:dyDescent="0.15">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BG629" s="7"/>
      <c r="BH629" s="7"/>
    </row>
    <row r="630" spans="1:60" ht="20.100000000000001" customHeight="1" x14ac:dyDescent="0.15">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BG630" s="7"/>
      <c r="BH630" s="7"/>
    </row>
    <row r="631" spans="1:60" ht="20.100000000000001" customHeight="1" x14ac:dyDescent="0.15">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BG631" s="7"/>
      <c r="BH631" s="7"/>
    </row>
    <row r="632" spans="1:60" ht="20.100000000000001" customHeight="1" x14ac:dyDescent="0.15">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BG632" s="7"/>
      <c r="BH632" s="7"/>
    </row>
    <row r="633" spans="1:60" ht="20.100000000000001" customHeight="1" x14ac:dyDescent="0.15">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BG633" s="7"/>
      <c r="BH633" s="7"/>
    </row>
    <row r="634" spans="1:60" ht="20.100000000000001" customHeight="1" x14ac:dyDescent="0.15">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BG634" s="7"/>
      <c r="BH634" s="7"/>
    </row>
    <row r="635" spans="1:60" ht="20.100000000000001" customHeight="1" x14ac:dyDescent="0.15">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BG635" s="7"/>
      <c r="BH635" s="7"/>
    </row>
    <row r="636" spans="1:60" ht="20.100000000000001" customHeight="1" x14ac:dyDescent="0.15">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BG636" s="7"/>
      <c r="BH636" s="7"/>
    </row>
    <row r="637" spans="1:60" ht="20.100000000000001" customHeight="1" x14ac:dyDescent="0.15">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BG637" s="7"/>
      <c r="BH637" s="7"/>
    </row>
    <row r="638" spans="1:60" ht="20.100000000000001" customHeight="1" x14ac:dyDescent="0.15">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BG638" s="7"/>
      <c r="BH638" s="7"/>
    </row>
    <row r="639" spans="1:60" ht="20.100000000000001" customHeight="1" x14ac:dyDescent="0.15">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BG639" s="7"/>
      <c r="BH639" s="7"/>
    </row>
    <row r="640" spans="1:60" ht="20.100000000000001" customHeight="1" x14ac:dyDescent="0.15">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BG640" s="7"/>
      <c r="BH640" s="7"/>
    </row>
    <row r="641" spans="1:60" ht="20.100000000000001" customHeight="1" x14ac:dyDescent="0.15">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BG641" s="7"/>
      <c r="BH641" s="7"/>
    </row>
    <row r="642" spans="1:60" ht="20.100000000000001" customHeight="1" x14ac:dyDescent="0.15">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BG642" s="7"/>
      <c r="BH642" s="7"/>
    </row>
    <row r="643" spans="1:60" ht="20.100000000000001" customHeight="1" x14ac:dyDescent="0.15">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BG643" s="7"/>
      <c r="BH643" s="7"/>
    </row>
    <row r="644" spans="1:60" ht="20.100000000000001" customHeight="1" x14ac:dyDescent="0.15">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BG644" s="7"/>
      <c r="BH644" s="7"/>
    </row>
    <row r="645" spans="1:60" ht="20.100000000000001" customHeight="1" x14ac:dyDescent="0.15">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BG645" s="7"/>
      <c r="BH645" s="7"/>
    </row>
    <row r="646" spans="1:60" ht="20.100000000000001" customHeight="1" x14ac:dyDescent="0.15">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BG646" s="7"/>
      <c r="BH646" s="7"/>
    </row>
    <row r="647" spans="1:60" ht="20.100000000000001" customHeight="1" x14ac:dyDescent="0.15">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BG647" s="7"/>
      <c r="BH647" s="7"/>
    </row>
    <row r="648" spans="1:60" ht="20.100000000000001" customHeight="1" x14ac:dyDescent="0.15">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BG648" s="7"/>
      <c r="BH648" s="7"/>
    </row>
    <row r="649" spans="1:60" ht="20.100000000000001" customHeight="1" x14ac:dyDescent="0.15">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BG649" s="7"/>
      <c r="BH649" s="7"/>
    </row>
    <row r="650" spans="1:60" ht="20.100000000000001" customHeight="1" x14ac:dyDescent="0.15">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BG650" s="7"/>
      <c r="BH650" s="7"/>
    </row>
    <row r="651" spans="1:60" ht="20.100000000000001" customHeight="1" x14ac:dyDescent="0.15">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BG651" s="7"/>
      <c r="BH651" s="7"/>
    </row>
    <row r="652" spans="1:60" ht="20.100000000000001" customHeight="1" x14ac:dyDescent="0.15">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BG652" s="7"/>
      <c r="BH652" s="7"/>
    </row>
    <row r="653" spans="1:60" ht="20.100000000000001" customHeight="1" x14ac:dyDescent="0.15">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BG653" s="7"/>
      <c r="BH653" s="7"/>
    </row>
    <row r="654" spans="1:60" ht="20.100000000000001" customHeight="1" x14ac:dyDescent="0.15">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BG654" s="7"/>
      <c r="BH654" s="7"/>
    </row>
    <row r="655" spans="1:60" ht="20.100000000000001" customHeight="1" x14ac:dyDescent="0.15">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BG655" s="7"/>
      <c r="BH655" s="7"/>
    </row>
    <row r="656" spans="1:60" ht="20.100000000000001" customHeight="1" x14ac:dyDescent="0.15">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BG656" s="7"/>
      <c r="BH656" s="7"/>
    </row>
    <row r="657" spans="1:60" ht="20.100000000000001" customHeight="1" x14ac:dyDescent="0.15">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BG657" s="7"/>
      <c r="BH657" s="7"/>
    </row>
    <row r="658" spans="1:60" ht="20.100000000000001" customHeight="1" x14ac:dyDescent="0.15">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BG658" s="7"/>
      <c r="BH658" s="7"/>
    </row>
    <row r="659" spans="1:60" ht="20.100000000000001" customHeight="1" x14ac:dyDescent="0.15">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BG659" s="7"/>
      <c r="BH659" s="7"/>
    </row>
    <row r="660" spans="1:60" ht="20.100000000000001" customHeight="1" x14ac:dyDescent="0.15">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s="7"/>
      <c r="BH660" s="7"/>
    </row>
    <row r="661" spans="1:60" ht="20.100000000000001" customHeight="1" x14ac:dyDescent="0.15">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s="7"/>
      <c r="BH661" s="7"/>
    </row>
    <row r="662" spans="1:60" ht="20.100000000000001" customHeight="1" x14ac:dyDescent="0.15">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s="7"/>
      <c r="BH662" s="7"/>
    </row>
    <row r="663" spans="1:60" ht="20.100000000000001" customHeight="1" x14ac:dyDescent="0.15">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s="7"/>
      <c r="BH663" s="7"/>
    </row>
    <row r="664" spans="1:60" ht="20.100000000000001" customHeight="1" x14ac:dyDescent="0.15">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s="7"/>
      <c r="BH664" s="7"/>
    </row>
    <row r="665" spans="1:60" ht="20.100000000000001" customHeight="1" x14ac:dyDescent="0.15">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s="7"/>
      <c r="BH665" s="7"/>
    </row>
    <row r="666" spans="1:60" ht="20.100000000000001" customHeight="1" x14ac:dyDescent="0.15">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s="7"/>
      <c r="BH666" s="7"/>
    </row>
    <row r="667" spans="1:60" ht="20.100000000000001" customHeight="1" x14ac:dyDescent="0.15">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s="7"/>
      <c r="BH667" s="7"/>
    </row>
    <row r="668" spans="1:60" ht="20.100000000000001" customHeight="1" x14ac:dyDescent="0.15">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s="7"/>
      <c r="BH668" s="7"/>
    </row>
    <row r="669" spans="1:60" ht="20.100000000000001" customHeight="1" x14ac:dyDescent="0.15">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s="7"/>
      <c r="BH669" s="7"/>
    </row>
    <row r="670" spans="1:60" ht="20.100000000000001" customHeight="1" x14ac:dyDescent="0.15">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s="7"/>
      <c r="BH670" s="7"/>
    </row>
    <row r="671" spans="1:60" ht="20.100000000000001" customHeight="1" x14ac:dyDescent="0.15">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s="7"/>
      <c r="BH671" s="7"/>
    </row>
    <row r="672" spans="1:60" ht="20.100000000000001" customHeight="1" x14ac:dyDescent="0.15">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s="7"/>
      <c r="BH672" s="7"/>
    </row>
    <row r="673" spans="1:60" ht="20.100000000000001" customHeight="1" x14ac:dyDescent="0.15">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s="7"/>
      <c r="BH673" s="7"/>
    </row>
    <row r="674" spans="1:60" ht="20.100000000000001" customHeight="1" x14ac:dyDescent="0.15">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s="7"/>
      <c r="BH674" s="7"/>
    </row>
    <row r="675" spans="1:60" ht="20.100000000000001" customHeight="1" x14ac:dyDescent="0.15">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s="7"/>
      <c r="BH675" s="7"/>
    </row>
    <row r="676" spans="1:60" ht="20.100000000000001" customHeight="1" x14ac:dyDescent="0.15">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s="7"/>
      <c r="BH676" s="7"/>
    </row>
    <row r="677" spans="1:60" ht="20.100000000000001" customHeight="1" x14ac:dyDescent="0.15">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s="7"/>
      <c r="BH677" s="7"/>
    </row>
    <row r="678" spans="1:60" ht="20.100000000000001" customHeight="1" x14ac:dyDescent="0.15">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s="7"/>
      <c r="BH678" s="7"/>
    </row>
    <row r="679" spans="1:60" ht="20.100000000000001" customHeight="1" x14ac:dyDescent="0.15">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s="7"/>
      <c r="BH679" s="7"/>
    </row>
    <row r="680" spans="1:60" ht="20.100000000000001" customHeight="1" x14ac:dyDescent="0.15">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s="7"/>
      <c r="BH680" s="7"/>
    </row>
    <row r="681" spans="1:60" ht="20.100000000000001" customHeight="1" x14ac:dyDescent="0.15">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s="7"/>
      <c r="BH681" s="7"/>
    </row>
    <row r="682" spans="1:60" ht="20.100000000000001" customHeight="1" x14ac:dyDescent="0.15">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s="7"/>
      <c r="BH682" s="7"/>
    </row>
    <row r="683" spans="1:60" ht="20.100000000000001" customHeight="1" x14ac:dyDescent="0.15">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s="7"/>
      <c r="BH683" s="7"/>
    </row>
    <row r="684" spans="1:60" ht="20.100000000000001" customHeight="1" x14ac:dyDescent="0.15">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s="7"/>
      <c r="BH684" s="7"/>
    </row>
    <row r="685" spans="1:60" ht="20.100000000000001" customHeight="1" x14ac:dyDescent="0.15">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s="7"/>
      <c r="BH685" s="7"/>
    </row>
    <row r="686" spans="1:60" ht="20.100000000000001" customHeight="1" x14ac:dyDescent="0.15">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s="7"/>
      <c r="BH686" s="7"/>
    </row>
    <row r="687" spans="1:60" ht="20.100000000000001" customHeight="1" x14ac:dyDescent="0.15">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s="7"/>
      <c r="BH687" s="7"/>
    </row>
    <row r="688" spans="1:60" ht="20.100000000000001" customHeight="1" x14ac:dyDescent="0.15">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s="7"/>
      <c r="BH688" s="7"/>
    </row>
    <row r="689" spans="1:60" ht="20.100000000000001" customHeight="1" x14ac:dyDescent="0.15">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s="7"/>
      <c r="BH689" s="7"/>
    </row>
    <row r="690" spans="1:60" ht="20.100000000000001" customHeight="1" x14ac:dyDescent="0.15">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s="7"/>
      <c r="BH690" s="7"/>
    </row>
    <row r="691" spans="1:60" ht="20.100000000000001" customHeight="1" x14ac:dyDescent="0.15">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s="7"/>
      <c r="BH691" s="7"/>
    </row>
    <row r="692" spans="1:60" ht="20.100000000000001" customHeight="1" x14ac:dyDescent="0.15">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s="7"/>
      <c r="BH692" s="7"/>
    </row>
    <row r="693" spans="1:60" ht="20.100000000000001" customHeight="1" x14ac:dyDescent="0.15">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s="7"/>
      <c r="BH693" s="7"/>
    </row>
    <row r="694" spans="1:60" ht="20.100000000000001" customHeight="1" x14ac:dyDescent="0.15">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s="7"/>
      <c r="BH694" s="7"/>
    </row>
    <row r="695" spans="1:60" ht="20.100000000000001" customHeight="1" x14ac:dyDescent="0.15">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s="7"/>
      <c r="BH695" s="7"/>
    </row>
    <row r="696" spans="1:60" ht="20.100000000000001" customHeight="1" x14ac:dyDescent="0.15">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s="7"/>
      <c r="BH696" s="7"/>
    </row>
    <row r="697" spans="1:60" ht="20.100000000000001" customHeight="1" x14ac:dyDescent="0.15">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s="7"/>
      <c r="BH697" s="7"/>
    </row>
    <row r="698" spans="1:60" ht="20.100000000000001" customHeight="1" x14ac:dyDescent="0.15">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s="7"/>
      <c r="BH698" s="7"/>
    </row>
    <row r="699" spans="1:60" ht="20.100000000000001" customHeight="1" x14ac:dyDescent="0.15">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s="7"/>
      <c r="BH699" s="7"/>
    </row>
    <row r="700" spans="1:60" ht="20.100000000000001" customHeight="1" x14ac:dyDescent="0.15">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s="7"/>
      <c r="BH700" s="7"/>
    </row>
    <row r="701" spans="1:60" ht="20.100000000000001" customHeight="1" x14ac:dyDescent="0.15">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s="7"/>
      <c r="BH701" s="7"/>
    </row>
    <row r="702" spans="1:60" ht="20.100000000000001" customHeight="1" x14ac:dyDescent="0.15">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s="7"/>
      <c r="BH702" s="7"/>
    </row>
    <row r="703" spans="1:60" ht="20.100000000000001" customHeight="1" x14ac:dyDescent="0.15">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s="7"/>
      <c r="BH703" s="7"/>
    </row>
    <row r="704" spans="1:60" ht="20.100000000000001" customHeight="1" x14ac:dyDescent="0.15">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s="7"/>
      <c r="BH704" s="7"/>
    </row>
    <row r="705" spans="1:60" ht="20.100000000000001" customHeight="1" x14ac:dyDescent="0.15">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s="7"/>
      <c r="BH705" s="7"/>
    </row>
    <row r="706" spans="1:60" ht="20.100000000000001" customHeight="1" x14ac:dyDescent="0.15">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s="7"/>
      <c r="BH706" s="7"/>
    </row>
    <row r="707" spans="1:60" ht="20.100000000000001" customHeight="1" x14ac:dyDescent="0.15">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s="7"/>
      <c r="BH707" s="7"/>
    </row>
    <row r="708" spans="1:60" ht="20.100000000000001" customHeight="1" x14ac:dyDescent="0.15">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s="7"/>
      <c r="BH708" s="7"/>
    </row>
    <row r="709" spans="1:60" ht="20.100000000000001" customHeight="1" x14ac:dyDescent="0.15">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s="7"/>
      <c r="BH709" s="7"/>
    </row>
    <row r="710" spans="1:60" ht="20.100000000000001" customHeight="1" x14ac:dyDescent="0.15">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s="7"/>
      <c r="BH710" s="7"/>
    </row>
    <row r="711" spans="1:60" ht="20.100000000000001" customHeight="1" x14ac:dyDescent="0.15">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s="7"/>
      <c r="BH711" s="7"/>
    </row>
    <row r="712" spans="1:60" ht="20.100000000000001" customHeight="1" x14ac:dyDescent="0.15">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s="7"/>
      <c r="BH712" s="7"/>
    </row>
    <row r="713" spans="1:60" ht="20.100000000000001" customHeight="1" x14ac:dyDescent="0.15">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s="7"/>
      <c r="BH713" s="7"/>
    </row>
    <row r="714" spans="1:60" ht="20.100000000000001" customHeight="1" x14ac:dyDescent="0.15">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s="7"/>
      <c r="BH714" s="7"/>
    </row>
    <row r="715" spans="1:60" ht="20.100000000000001" customHeight="1" x14ac:dyDescent="0.15">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s="7"/>
      <c r="BH715" s="7"/>
    </row>
    <row r="716" spans="1:60" ht="20.100000000000001" customHeight="1" x14ac:dyDescent="0.15">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s="7"/>
      <c r="BH716" s="7"/>
    </row>
    <row r="717" spans="1:60" ht="20.100000000000001" customHeight="1" x14ac:dyDescent="0.15">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s="7"/>
      <c r="BH717" s="7"/>
    </row>
    <row r="718" spans="1:60" ht="20.100000000000001" customHeight="1" x14ac:dyDescent="0.15">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s="7"/>
      <c r="BH718" s="7"/>
    </row>
    <row r="719" spans="1:60" ht="20.100000000000001" customHeight="1" x14ac:dyDescent="0.15">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s="7"/>
      <c r="BH719" s="7"/>
    </row>
    <row r="720" spans="1:60" ht="20.100000000000001" customHeight="1" x14ac:dyDescent="0.15">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s="7"/>
      <c r="BH720" s="7"/>
    </row>
    <row r="721" spans="1:60" ht="20.100000000000001" customHeight="1" x14ac:dyDescent="0.15">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s="7"/>
      <c r="BH721" s="7"/>
    </row>
    <row r="722" spans="1:60" ht="20.100000000000001" customHeight="1" x14ac:dyDescent="0.15">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s="7"/>
      <c r="BH722" s="7"/>
    </row>
    <row r="723" spans="1:60" ht="20.100000000000001" customHeight="1" x14ac:dyDescent="0.15">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s="7"/>
      <c r="BH723" s="7"/>
    </row>
    <row r="724" spans="1:60" ht="20.100000000000001" customHeight="1" x14ac:dyDescent="0.15">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s="7"/>
      <c r="BH724" s="7"/>
    </row>
    <row r="725" spans="1:60" ht="20.100000000000001" customHeight="1" x14ac:dyDescent="0.15">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s="7"/>
      <c r="BH725" s="7"/>
    </row>
    <row r="726" spans="1:60" ht="20.100000000000001" customHeight="1" x14ac:dyDescent="0.15">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s="7"/>
      <c r="BH726" s="7"/>
    </row>
    <row r="727" spans="1:60" ht="20.100000000000001" customHeight="1" x14ac:dyDescent="0.15">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s="7"/>
      <c r="BH727" s="7"/>
    </row>
    <row r="728" spans="1:60" ht="20.100000000000001" customHeight="1" x14ac:dyDescent="0.15">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s="7"/>
      <c r="BH728" s="7"/>
    </row>
    <row r="729" spans="1:60" ht="20.100000000000001" customHeight="1" x14ac:dyDescent="0.15">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s="7"/>
      <c r="BH729" s="7"/>
    </row>
    <row r="730" spans="1:60" ht="20.100000000000001" customHeight="1" x14ac:dyDescent="0.15">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s="7"/>
      <c r="BH730" s="7"/>
    </row>
    <row r="731" spans="1:60" ht="20.100000000000001" customHeight="1" x14ac:dyDescent="0.15">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s="7"/>
      <c r="BH731" s="7"/>
    </row>
    <row r="732" spans="1:60" ht="20.100000000000001" customHeight="1" x14ac:dyDescent="0.15">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s="7"/>
      <c r="BH732" s="7"/>
    </row>
    <row r="733" spans="1:60" ht="20.100000000000001" customHeight="1" x14ac:dyDescent="0.15">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s="7"/>
      <c r="BH733" s="7"/>
    </row>
    <row r="734" spans="1:60" ht="20.100000000000001" customHeight="1" x14ac:dyDescent="0.15">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s="7"/>
      <c r="BH734" s="7"/>
    </row>
    <row r="735" spans="1:60" ht="20.100000000000001" customHeight="1" x14ac:dyDescent="0.15">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s="7"/>
      <c r="BH735" s="7"/>
    </row>
    <row r="736" spans="1:60" ht="20.100000000000001" customHeight="1" x14ac:dyDescent="0.15">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s="7"/>
      <c r="BH736" s="7"/>
    </row>
    <row r="737" spans="1:60" ht="20.100000000000001" customHeight="1" x14ac:dyDescent="0.15">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s="7"/>
      <c r="BH737" s="7"/>
    </row>
    <row r="738" spans="1:60" ht="20.100000000000001" customHeight="1" x14ac:dyDescent="0.15">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s="7"/>
      <c r="BH738" s="7"/>
    </row>
    <row r="739" spans="1:60" ht="20.100000000000001" customHeight="1" x14ac:dyDescent="0.15">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s="7"/>
      <c r="BH739" s="7"/>
    </row>
    <row r="740" spans="1:60" ht="20.100000000000001" customHeight="1" x14ac:dyDescent="0.15">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s="7"/>
      <c r="BH740" s="7"/>
    </row>
    <row r="741" spans="1:60" ht="20.100000000000001" customHeight="1" x14ac:dyDescent="0.15">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s="7"/>
      <c r="BH741" s="7"/>
    </row>
    <row r="742" spans="1:60" ht="20.100000000000001" customHeight="1" x14ac:dyDescent="0.15">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s="7"/>
      <c r="BH742" s="7"/>
    </row>
    <row r="743" spans="1:60" ht="20.100000000000001" customHeight="1" x14ac:dyDescent="0.15">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s="7"/>
      <c r="BH743" s="7"/>
    </row>
    <row r="744" spans="1:60" ht="20.100000000000001" customHeight="1" x14ac:dyDescent="0.15">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s="7"/>
      <c r="BH744" s="7"/>
    </row>
    <row r="745" spans="1:60" ht="20.100000000000001" customHeight="1" x14ac:dyDescent="0.15">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s="7"/>
      <c r="BH745" s="7"/>
    </row>
    <row r="746" spans="1:60" ht="20.100000000000001" customHeight="1" x14ac:dyDescent="0.15">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s="7"/>
      <c r="BH746" s="7"/>
    </row>
    <row r="747" spans="1:60" ht="20.100000000000001" customHeight="1" x14ac:dyDescent="0.15">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s="7"/>
      <c r="BH747" s="7"/>
    </row>
    <row r="748" spans="1:60" ht="20.100000000000001" customHeight="1" x14ac:dyDescent="0.15">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s="7"/>
      <c r="BH748" s="7"/>
    </row>
    <row r="749" spans="1:60" ht="20.100000000000001" customHeight="1" x14ac:dyDescent="0.15">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s="7"/>
      <c r="BH749" s="7"/>
    </row>
    <row r="750" spans="1:60" ht="20.100000000000001" customHeight="1" x14ac:dyDescent="0.15">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s="7"/>
      <c r="BH750" s="7"/>
    </row>
    <row r="751" spans="1:60" ht="20.100000000000001" customHeight="1" x14ac:dyDescent="0.15">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s="7"/>
      <c r="BH751" s="7"/>
    </row>
    <row r="752" spans="1:60" ht="20.100000000000001" customHeight="1" x14ac:dyDescent="0.15">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s="7"/>
      <c r="BH752" s="7"/>
    </row>
    <row r="753" spans="1:60" ht="20.100000000000001" customHeight="1" x14ac:dyDescent="0.15">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s="7"/>
      <c r="BH753" s="7"/>
    </row>
    <row r="754" spans="1:60" ht="20.100000000000001" customHeight="1" x14ac:dyDescent="0.15">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s="7"/>
      <c r="BH754" s="7"/>
    </row>
    <row r="755" spans="1:60" ht="20.100000000000001" customHeight="1" x14ac:dyDescent="0.15">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s="7"/>
      <c r="BH755" s="7"/>
    </row>
    <row r="756" spans="1:60" ht="20.100000000000001" customHeight="1" x14ac:dyDescent="0.15">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s="7"/>
      <c r="BH756" s="7"/>
    </row>
    <row r="757" spans="1:60" ht="20.100000000000001" customHeight="1" x14ac:dyDescent="0.15">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s="7"/>
      <c r="BH757" s="7"/>
    </row>
    <row r="758" spans="1:60" ht="20.100000000000001" customHeight="1" x14ac:dyDescent="0.15">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s="7"/>
      <c r="BH758" s="7"/>
    </row>
    <row r="759" spans="1:60" ht="20.100000000000001" customHeight="1" x14ac:dyDescent="0.15">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s="7"/>
      <c r="BH759" s="7"/>
    </row>
    <row r="760" spans="1:60" ht="20.100000000000001" customHeight="1" x14ac:dyDescent="0.15">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s="7"/>
      <c r="BH760" s="7"/>
    </row>
    <row r="761" spans="1:60" ht="20.100000000000001" customHeight="1" x14ac:dyDescent="0.15">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s="7"/>
      <c r="BH761" s="7"/>
    </row>
    <row r="762" spans="1:60" ht="20.100000000000001" customHeight="1" x14ac:dyDescent="0.15">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s="7"/>
      <c r="BH762" s="7"/>
    </row>
    <row r="763" spans="1:60" ht="20.100000000000001" customHeight="1" x14ac:dyDescent="0.15">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s="7"/>
      <c r="BH763" s="7"/>
    </row>
    <row r="764" spans="1:60" ht="20.100000000000001" customHeight="1" x14ac:dyDescent="0.15">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s="7"/>
      <c r="BH764" s="7"/>
    </row>
    <row r="765" spans="1:60" ht="20.100000000000001" customHeight="1" x14ac:dyDescent="0.15">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s="7"/>
      <c r="BH765" s="7"/>
    </row>
    <row r="766" spans="1:60" ht="20.100000000000001" customHeight="1" x14ac:dyDescent="0.15">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s="7"/>
      <c r="BH766" s="7"/>
    </row>
    <row r="767" spans="1:60" ht="20.100000000000001" customHeight="1" x14ac:dyDescent="0.15">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s="7"/>
      <c r="BH767" s="7"/>
    </row>
    <row r="768" spans="1:60" ht="20.100000000000001" customHeight="1" x14ac:dyDescent="0.15">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s="7"/>
      <c r="BH768" s="7"/>
    </row>
    <row r="769" spans="1:60" ht="20.100000000000001" customHeight="1" x14ac:dyDescent="0.15">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s="7"/>
      <c r="BH769" s="7"/>
    </row>
    <row r="770" spans="1:60" ht="20.100000000000001" customHeight="1" x14ac:dyDescent="0.15">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s="7"/>
      <c r="BH770" s="7"/>
    </row>
    <row r="771" spans="1:60" ht="20.100000000000001" customHeight="1" x14ac:dyDescent="0.15">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s="7"/>
      <c r="BH771" s="7"/>
    </row>
    <row r="772" spans="1:60" ht="20.100000000000001" customHeight="1" x14ac:dyDescent="0.15">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s="7"/>
      <c r="BH772" s="7"/>
    </row>
    <row r="773" spans="1:60" ht="20.100000000000001" customHeight="1" x14ac:dyDescent="0.15">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s="7"/>
      <c r="BH773" s="7"/>
    </row>
    <row r="774" spans="1:60" ht="20.100000000000001" customHeight="1" x14ac:dyDescent="0.15">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s="7"/>
      <c r="BH774" s="7"/>
    </row>
    <row r="775" spans="1:60" ht="20.100000000000001" customHeight="1" x14ac:dyDescent="0.15">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s="7"/>
      <c r="BH775" s="7"/>
    </row>
    <row r="776" spans="1:60" ht="20.100000000000001" customHeight="1" x14ac:dyDescent="0.15">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s="7"/>
      <c r="BH776" s="7"/>
    </row>
    <row r="777" spans="1:60" ht="20.100000000000001" customHeight="1" x14ac:dyDescent="0.15">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s="7"/>
      <c r="BH777" s="7"/>
    </row>
    <row r="778" spans="1:60" ht="20.100000000000001" customHeight="1" x14ac:dyDescent="0.15">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s="7"/>
      <c r="BH778" s="7"/>
    </row>
    <row r="779" spans="1:60" ht="20.100000000000001" customHeight="1" x14ac:dyDescent="0.15">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s="7"/>
      <c r="BH779" s="7"/>
    </row>
    <row r="780" spans="1:60" ht="20.100000000000001" customHeight="1" x14ac:dyDescent="0.15">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s="7"/>
      <c r="BH780" s="7"/>
    </row>
    <row r="781" spans="1:60" ht="20.100000000000001" customHeight="1" x14ac:dyDescent="0.15">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s="7"/>
      <c r="BH781" s="7"/>
    </row>
    <row r="782" spans="1:60" ht="20.100000000000001" customHeight="1" x14ac:dyDescent="0.15">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s="7"/>
      <c r="BH782" s="7"/>
    </row>
    <row r="783" spans="1:60" ht="20.100000000000001" customHeight="1" x14ac:dyDescent="0.15">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s="7"/>
      <c r="BH783" s="7"/>
    </row>
    <row r="784" spans="1:60" ht="20.100000000000001" customHeight="1" x14ac:dyDescent="0.15">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s="7"/>
      <c r="BH784" s="7"/>
    </row>
    <row r="785" spans="1:60" ht="20.100000000000001" customHeight="1" x14ac:dyDescent="0.15">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s="7"/>
      <c r="BH785" s="7"/>
    </row>
    <row r="786" spans="1:60" ht="20.100000000000001" customHeight="1" x14ac:dyDescent="0.15">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s="7"/>
      <c r="BH786" s="7"/>
    </row>
    <row r="787" spans="1:60" ht="20.100000000000001" customHeight="1" x14ac:dyDescent="0.15">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s="7"/>
      <c r="BH787" s="7"/>
    </row>
    <row r="788" spans="1:60" ht="20.100000000000001" customHeight="1" x14ac:dyDescent="0.15">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s="7"/>
      <c r="BH788" s="7"/>
    </row>
    <row r="789" spans="1:60" ht="20.100000000000001" customHeight="1" x14ac:dyDescent="0.15">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s="7"/>
      <c r="BH789" s="7"/>
    </row>
    <row r="790" spans="1:60" ht="20.100000000000001" customHeight="1" x14ac:dyDescent="0.15">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s="7"/>
      <c r="BH790" s="7"/>
    </row>
    <row r="791" spans="1:60" ht="20.100000000000001" customHeight="1" x14ac:dyDescent="0.15">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s="7"/>
      <c r="BH791" s="7"/>
    </row>
    <row r="792" spans="1:60" ht="20.100000000000001" customHeight="1" x14ac:dyDescent="0.15">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s="7"/>
      <c r="BH792" s="7"/>
    </row>
    <row r="793" spans="1:60" ht="20.100000000000001" customHeight="1" x14ac:dyDescent="0.15">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s="7"/>
      <c r="BH793" s="7"/>
    </row>
    <row r="794" spans="1:60" ht="20.100000000000001" customHeight="1" x14ac:dyDescent="0.15">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s="7"/>
      <c r="BH794" s="7"/>
    </row>
    <row r="795" spans="1:60" ht="20.100000000000001" customHeight="1" x14ac:dyDescent="0.15">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s="7"/>
      <c r="BH795" s="7"/>
    </row>
    <row r="796" spans="1:60" ht="20.100000000000001" customHeight="1" x14ac:dyDescent="0.15">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s="7"/>
      <c r="BH796" s="7"/>
    </row>
    <row r="797" spans="1:60" ht="20.100000000000001" customHeight="1" x14ac:dyDescent="0.15">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s="7"/>
      <c r="BH797" s="7"/>
    </row>
    <row r="798" spans="1:60" ht="20.100000000000001" customHeight="1" x14ac:dyDescent="0.15">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s="7"/>
      <c r="BH798" s="7"/>
    </row>
  </sheetData>
  <mergeCells count="442">
    <mergeCell ref="B246:BC246"/>
    <mergeCell ref="B247:BC247"/>
    <mergeCell ref="B240:BC240"/>
    <mergeCell ref="B241:BC241"/>
    <mergeCell ref="B242:BC242"/>
    <mergeCell ref="B243:BC243"/>
    <mergeCell ref="B244:BC244"/>
    <mergeCell ref="B245:BC245"/>
    <mergeCell ref="B234:C234"/>
    <mergeCell ref="D234:BD234"/>
    <mergeCell ref="B236:D236"/>
    <mergeCell ref="E236:BD236"/>
    <mergeCell ref="B238:BC238"/>
    <mergeCell ref="B239:BC239"/>
    <mergeCell ref="B224:D224"/>
    <mergeCell ref="E224:BD224"/>
    <mergeCell ref="A227:BD227"/>
    <mergeCell ref="B228:BD228"/>
    <mergeCell ref="C230:BD230"/>
    <mergeCell ref="B232:C232"/>
    <mergeCell ref="D232:BD232"/>
    <mergeCell ref="B219:C219"/>
    <mergeCell ref="D219:BD219"/>
    <mergeCell ref="B220:D220"/>
    <mergeCell ref="E220:BD220"/>
    <mergeCell ref="B222:D222"/>
    <mergeCell ref="E222:BD222"/>
    <mergeCell ref="B213:D213"/>
    <mergeCell ref="E213:BD213"/>
    <mergeCell ref="B215:D215"/>
    <mergeCell ref="E215:BD215"/>
    <mergeCell ref="B217:D217"/>
    <mergeCell ref="E217:BD217"/>
    <mergeCell ref="B207:D207"/>
    <mergeCell ref="E207:BD207"/>
    <mergeCell ref="E208:BD208"/>
    <mergeCell ref="B210:C210"/>
    <mergeCell ref="D210:BE210"/>
    <mergeCell ref="B211:D211"/>
    <mergeCell ref="E211:BD211"/>
    <mergeCell ref="B201:C201"/>
    <mergeCell ref="D201:BD201"/>
    <mergeCell ref="B202:D202"/>
    <mergeCell ref="E202:BD202"/>
    <mergeCell ref="E203:BD203"/>
    <mergeCell ref="B205:D205"/>
    <mergeCell ref="E205:BD205"/>
    <mergeCell ref="AH193:AJ193"/>
    <mergeCell ref="AK193:AP193"/>
    <mergeCell ref="AQ193:BD193"/>
    <mergeCell ref="B197:AB197"/>
    <mergeCell ref="B199:C199"/>
    <mergeCell ref="D199:BD199"/>
    <mergeCell ref="C190:E190"/>
    <mergeCell ref="F190:BD190"/>
    <mergeCell ref="F191:AS191"/>
    <mergeCell ref="AT191:AY191"/>
    <mergeCell ref="AZ191:BD191"/>
    <mergeCell ref="F192:AG192"/>
    <mergeCell ref="AH192:AJ192"/>
    <mergeCell ref="AK192:AP192"/>
    <mergeCell ref="AQ192:BD192"/>
    <mergeCell ref="C188:E188"/>
    <mergeCell ref="F188:N188"/>
    <mergeCell ref="O188:AN188"/>
    <mergeCell ref="C189:E189"/>
    <mergeCell ref="F189:N189"/>
    <mergeCell ref="O189:AN189"/>
    <mergeCell ref="C180:BC180"/>
    <mergeCell ref="C181:BC181"/>
    <mergeCell ref="C182:BC182"/>
    <mergeCell ref="B185:BD185"/>
    <mergeCell ref="B186:C186"/>
    <mergeCell ref="D186:BD186"/>
    <mergeCell ref="C172:BC172"/>
    <mergeCell ref="C174:BC174"/>
    <mergeCell ref="C176:BC176"/>
    <mergeCell ref="C177:BC177"/>
    <mergeCell ref="C178:BC178"/>
    <mergeCell ref="C179:BC179"/>
    <mergeCell ref="C164:BC164"/>
    <mergeCell ref="C165:BC165"/>
    <mergeCell ref="C167:BC167"/>
    <mergeCell ref="B169:BC169"/>
    <mergeCell ref="B170:C170"/>
    <mergeCell ref="D170:BC170"/>
    <mergeCell ref="C154:BC154"/>
    <mergeCell ref="C155:BC155"/>
    <mergeCell ref="C156:BC156"/>
    <mergeCell ref="C157:BC157"/>
    <mergeCell ref="B160:AG160"/>
    <mergeCell ref="C162:BC162"/>
    <mergeCell ref="D146:BC146"/>
    <mergeCell ref="D148:BC148"/>
    <mergeCell ref="C150:BC150"/>
    <mergeCell ref="C151:BC151"/>
    <mergeCell ref="C152:BC152"/>
    <mergeCell ref="C153:BC153"/>
    <mergeCell ref="A139:BD139"/>
    <mergeCell ref="B140:D140"/>
    <mergeCell ref="E140:BD140"/>
    <mergeCell ref="A141:BD141"/>
    <mergeCell ref="B143:BD143"/>
    <mergeCell ref="B144:BD144"/>
    <mergeCell ref="A135:BD135"/>
    <mergeCell ref="B136:D136"/>
    <mergeCell ref="E136:BD136"/>
    <mergeCell ref="E138:Q138"/>
    <mergeCell ref="R138:AA138"/>
    <mergeCell ref="AB138:AN138"/>
    <mergeCell ref="AO138:AY138"/>
    <mergeCell ref="AZ138:BD138"/>
    <mergeCell ref="A131:BD131"/>
    <mergeCell ref="B132:D132"/>
    <mergeCell ref="E132:BD132"/>
    <mergeCell ref="A133:BD133"/>
    <mergeCell ref="B134:D134"/>
    <mergeCell ref="E134:BD134"/>
    <mergeCell ref="B124:BD124"/>
    <mergeCell ref="B125:BD125"/>
    <mergeCell ref="A128:BD128"/>
    <mergeCell ref="B129:BE129"/>
    <mergeCell ref="B130:C130"/>
    <mergeCell ref="D130:BD130"/>
    <mergeCell ref="B122:Q122"/>
    <mergeCell ref="R122:U122"/>
    <mergeCell ref="V122:AD122"/>
    <mergeCell ref="AE122:AN122"/>
    <mergeCell ref="AO122:AW122"/>
    <mergeCell ref="AX122:BD122"/>
    <mergeCell ref="B121:Q121"/>
    <mergeCell ref="R121:U121"/>
    <mergeCell ref="V121:AD121"/>
    <mergeCell ref="AE121:AN121"/>
    <mergeCell ref="AO121:AW121"/>
    <mergeCell ref="AX121:BD121"/>
    <mergeCell ref="B120:Q120"/>
    <mergeCell ref="R120:U120"/>
    <mergeCell ref="V120:AD120"/>
    <mergeCell ref="AE120:AN120"/>
    <mergeCell ref="AO120:AW120"/>
    <mergeCell ref="AX120:BD120"/>
    <mergeCell ref="B119:Q119"/>
    <mergeCell ref="R119:U119"/>
    <mergeCell ref="V119:AD119"/>
    <mergeCell ref="AE119:AN119"/>
    <mergeCell ref="AO119:AW119"/>
    <mergeCell ref="AX119:BD119"/>
    <mergeCell ref="B118:Q118"/>
    <mergeCell ref="R118:U118"/>
    <mergeCell ref="V118:AD118"/>
    <mergeCell ref="AE118:AN118"/>
    <mergeCell ref="AO118:AW118"/>
    <mergeCell ref="AX118:BD118"/>
    <mergeCell ref="B117:Q117"/>
    <mergeCell ref="R117:U117"/>
    <mergeCell ref="V117:AD117"/>
    <mergeCell ref="AE117:AN117"/>
    <mergeCell ref="AO117:AW117"/>
    <mergeCell ref="AX117:BD117"/>
    <mergeCell ref="B116:Q116"/>
    <mergeCell ref="R116:U116"/>
    <mergeCell ref="V116:AD116"/>
    <mergeCell ref="AE116:AN116"/>
    <mergeCell ref="AO116:AW116"/>
    <mergeCell ref="AX116:BD116"/>
    <mergeCell ref="B115:Q115"/>
    <mergeCell ref="R115:U115"/>
    <mergeCell ref="V115:AD115"/>
    <mergeCell ref="AE115:AN115"/>
    <mergeCell ref="AO115:AW115"/>
    <mergeCell ref="AX115:BD115"/>
    <mergeCell ref="B114:Q114"/>
    <mergeCell ref="R114:U114"/>
    <mergeCell ref="V114:AD114"/>
    <mergeCell ref="AE114:AN114"/>
    <mergeCell ref="AO114:AW114"/>
    <mergeCell ref="AX114:BD114"/>
    <mergeCell ref="B113:Q113"/>
    <mergeCell ref="R113:U113"/>
    <mergeCell ref="V113:AD113"/>
    <mergeCell ref="AE113:AN113"/>
    <mergeCell ref="AO113:AW113"/>
    <mergeCell ref="AX113:BD113"/>
    <mergeCell ref="D109:BD109"/>
    <mergeCell ref="B111:Q111"/>
    <mergeCell ref="R111:U112"/>
    <mergeCell ref="V111:AD112"/>
    <mergeCell ref="AE111:AN111"/>
    <mergeCell ref="AO111:AW111"/>
    <mergeCell ref="AX111:BD112"/>
    <mergeCell ref="B112:Q112"/>
    <mergeCell ref="AE112:AN112"/>
    <mergeCell ref="AO112:AW112"/>
    <mergeCell ref="C98:BD98"/>
    <mergeCell ref="B99:BD99"/>
    <mergeCell ref="B100:BD100"/>
    <mergeCell ref="C102:BD104"/>
    <mergeCell ref="B106:BD106"/>
    <mergeCell ref="B107:BD107"/>
    <mergeCell ref="AM85:BA85"/>
    <mergeCell ref="B92:BD92"/>
    <mergeCell ref="B93:BD93"/>
    <mergeCell ref="B95:BD95"/>
    <mergeCell ref="B96:BD96"/>
    <mergeCell ref="C97:BD97"/>
    <mergeCell ref="D82:L82"/>
    <mergeCell ref="M82:Y82"/>
    <mergeCell ref="Z82:AU82"/>
    <mergeCell ref="D84:E84"/>
    <mergeCell ref="F84:BD84"/>
    <mergeCell ref="G85:O85"/>
    <mergeCell ref="P85:U85"/>
    <mergeCell ref="V85:X85"/>
    <mergeCell ref="Y85:AC85"/>
    <mergeCell ref="AD85:AL85"/>
    <mergeCell ref="BC77:BD78"/>
    <mergeCell ref="D80:E80"/>
    <mergeCell ref="F80:BD80"/>
    <mergeCell ref="D81:L81"/>
    <mergeCell ref="M81:Y81"/>
    <mergeCell ref="Z81:AU81"/>
    <mergeCell ref="AB75:AK76"/>
    <mergeCell ref="AL75:BB76"/>
    <mergeCell ref="BC75:BD76"/>
    <mergeCell ref="F77:N78"/>
    <mergeCell ref="O77:O78"/>
    <mergeCell ref="P77:U78"/>
    <mergeCell ref="V77:Y78"/>
    <mergeCell ref="Z77:AA78"/>
    <mergeCell ref="AB77:AK78"/>
    <mergeCell ref="AL77:BB78"/>
    <mergeCell ref="D75:E76"/>
    <mergeCell ref="F75:N76"/>
    <mergeCell ref="O75:O76"/>
    <mergeCell ref="P75:U76"/>
    <mergeCell ref="V75:Y76"/>
    <mergeCell ref="Z75:AA76"/>
    <mergeCell ref="AL71:BB72"/>
    <mergeCell ref="BC71:BD72"/>
    <mergeCell ref="D72:E73"/>
    <mergeCell ref="O73:O74"/>
    <mergeCell ref="P73:U74"/>
    <mergeCell ref="V73:Y74"/>
    <mergeCell ref="Z73:AA74"/>
    <mergeCell ref="AB73:AK74"/>
    <mergeCell ref="AL73:BB74"/>
    <mergeCell ref="BC73:BD74"/>
    <mergeCell ref="F71:N74"/>
    <mergeCell ref="O71:O72"/>
    <mergeCell ref="P71:U72"/>
    <mergeCell ref="V71:Y72"/>
    <mergeCell ref="Z71:AA72"/>
    <mergeCell ref="AB71:AK72"/>
    <mergeCell ref="D68:E68"/>
    <mergeCell ref="F68:BD68"/>
    <mergeCell ref="F69:K69"/>
    <mergeCell ref="L69:O69"/>
    <mergeCell ref="P69:AA69"/>
    <mergeCell ref="AB69:AE69"/>
    <mergeCell ref="AF69:AM69"/>
    <mergeCell ref="AN69:BB69"/>
    <mergeCell ref="B61:BD61"/>
    <mergeCell ref="C62:D62"/>
    <mergeCell ref="E62:BD62"/>
    <mergeCell ref="C64:D64"/>
    <mergeCell ref="E64:BD64"/>
    <mergeCell ref="B66:Z66"/>
    <mergeCell ref="E59:N59"/>
    <mergeCell ref="U59:AA59"/>
    <mergeCell ref="AB59:AH59"/>
    <mergeCell ref="AI59:AO59"/>
    <mergeCell ref="AP59:AV59"/>
    <mergeCell ref="AW59:BD59"/>
    <mergeCell ref="P58:T58"/>
    <mergeCell ref="U58:AA58"/>
    <mergeCell ref="AB58:AH58"/>
    <mergeCell ref="AI58:AO58"/>
    <mergeCell ref="AP58:AV58"/>
    <mergeCell ref="AW58:BD58"/>
    <mergeCell ref="B57:K58"/>
    <mergeCell ref="M57:O57"/>
    <mergeCell ref="P57:T57"/>
    <mergeCell ref="U57:AA57"/>
    <mergeCell ref="AB57:AH57"/>
    <mergeCell ref="AI57:AO57"/>
    <mergeCell ref="AP57:AV57"/>
    <mergeCell ref="AW57:BD57"/>
    <mergeCell ref="M58:O58"/>
    <mergeCell ref="B55:K56"/>
    <mergeCell ref="M55:O55"/>
    <mergeCell ref="P55:T55"/>
    <mergeCell ref="U55:AA55"/>
    <mergeCell ref="AB55:AH55"/>
    <mergeCell ref="AI55:AO55"/>
    <mergeCell ref="AP55:AV55"/>
    <mergeCell ref="AW55:BD55"/>
    <mergeCell ref="AW56:BD56"/>
    <mergeCell ref="M56:O56"/>
    <mergeCell ref="P56:T56"/>
    <mergeCell ref="U56:AA56"/>
    <mergeCell ref="AB56:AH56"/>
    <mergeCell ref="AI56:AO56"/>
    <mergeCell ref="AP56:AV56"/>
    <mergeCell ref="B51:AA51"/>
    <mergeCell ref="F53:P54"/>
    <mergeCell ref="Q53:T53"/>
    <mergeCell ref="U53:AA54"/>
    <mergeCell ref="AB53:AH54"/>
    <mergeCell ref="AI53:AO54"/>
    <mergeCell ref="AP53:AV54"/>
    <mergeCell ref="AW53:BD54"/>
    <mergeCell ref="B54:E54"/>
    <mergeCell ref="AM47:AQ47"/>
    <mergeCell ref="AR47:AV47"/>
    <mergeCell ref="AW47:BD47"/>
    <mergeCell ref="C48:K48"/>
    <mergeCell ref="M48:R49"/>
    <mergeCell ref="S48:W49"/>
    <mergeCell ref="X48:AB49"/>
    <mergeCell ref="AC48:AG49"/>
    <mergeCell ref="AH48:AL49"/>
    <mergeCell ref="AM48:AQ49"/>
    <mergeCell ref="B47:L47"/>
    <mergeCell ref="M47:R47"/>
    <mergeCell ref="S47:W47"/>
    <mergeCell ref="X47:AB47"/>
    <mergeCell ref="AC47:AG47"/>
    <mergeCell ref="AH47:AL47"/>
    <mergeCell ref="AR48:AV49"/>
    <mergeCell ref="AW48:BD49"/>
    <mergeCell ref="B49:L49"/>
    <mergeCell ref="B43:BD43"/>
    <mergeCell ref="B44:AC44"/>
    <mergeCell ref="B46:L46"/>
    <mergeCell ref="M46:R46"/>
    <mergeCell ref="S46:AG46"/>
    <mergeCell ref="AH46:AV46"/>
    <mergeCell ref="AW46:BD46"/>
    <mergeCell ref="B35:BD35"/>
    <mergeCell ref="B37:C37"/>
    <mergeCell ref="D37:BD37"/>
    <mergeCell ref="B39:C39"/>
    <mergeCell ref="D39:BD39"/>
    <mergeCell ref="B42:BD42"/>
    <mergeCell ref="E27:K28"/>
    <mergeCell ref="L27:U28"/>
    <mergeCell ref="V27:AC28"/>
    <mergeCell ref="AD27:AK28"/>
    <mergeCell ref="AL27:AS28"/>
    <mergeCell ref="AT27:BD28"/>
    <mergeCell ref="AT32:BD32"/>
    <mergeCell ref="L33:AC33"/>
    <mergeCell ref="AD33:AG33"/>
    <mergeCell ref="AH33:AK33"/>
    <mergeCell ref="AL33:AS33"/>
    <mergeCell ref="AT33:BD33"/>
    <mergeCell ref="E31:K33"/>
    <mergeCell ref="L31:AC31"/>
    <mergeCell ref="AD31:AG31"/>
    <mergeCell ref="AH31:AK31"/>
    <mergeCell ref="AL31:AS31"/>
    <mergeCell ref="AT31:BD31"/>
    <mergeCell ref="L32:AC32"/>
    <mergeCell ref="AD32:AG32"/>
    <mergeCell ref="AH32:AK32"/>
    <mergeCell ref="AL32:AS32"/>
    <mergeCell ref="AT23:BD24"/>
    <mergeCell ref="E25:K26"/>
    <mergeCell ref="L25:U26"/>
    <mergeCell ref="V25:AC26"/>
    <mergeCell ref="AD25:AK26"/>
    <mergeCell ref="AL25:AS26"/>
    <mergeCell ref="AT25:BD26"/>
    <mergeCell ref="B22:D33"/>
    <mergeCell ref="E22:K24"/>
    <mergeCell ref="L22:AS22"/>
    <mergeCell ref="AT22:BD22"/>
    <mergeCell ref="L23:L24"/>
    <mergeCell ref="M23:T24"/>
    <mergeCell ref="U23:U24"/>
    <mergeCell ref="V23:AC24"/>
    <mergeCell ref="AD23:AK24"/>
    <mergeCell ref="AL23:AS24"/>
    <mergeCell ref="E29:K30"/>
    <mergeCell ref="L29:AC30"/>
    <mergeCell ref="AD29:AK29"/>
    <mergeCell ref="AL29:AS30"/>
    <mergeCell ref="AT29:BD30"/>
    <mergeCell ref="AD30:AG30"/>
    <mergeCell ref="AH30:AK30"/>
    <mergeCell ref="AT19:BD19"/>
    <mergeCell ref="L20:AC20"/>
    <mergeCell ref="AD20:AG20"/>
    <mergeCell ref="AH20:AK20"/>
    <mergeCell ref="AL20:AS20"/>
    <mergeCell ref="AT20:BD20"/>
    <mergeCell ref="E18:K20"/>
    <mergeCell ref="L18:AC18"/>
    <mergeCell ref="AD18:AG18"/>
    <mergeCell ref="AH18:AK18"/>
    <mergeCell ref="AL18:AS18"/>
    <mergeCell ref="AT18:BD18"/>
    <mergeCell ref="L19:AC19"/>
    <mergeCell ref="AD19:AG19"/>
    <mergeCell ref="AH19:AK19"/>
    <mergeCell ref="AL19:AS19"/>
    <mergeCell ref="AD16:AK16"/>
    <mergeCell ref="AL16:AS17"/>
    <mergeCell ref="AT16:BD17"/>
    <mergeCell ref="AD17:AG17"/>
    <mergeCell ref="AH17:AK17"/>
    <mergeCell ref="E14:K15"/>
    <mergeCell ref="L14:U15"/>
    <mergeCell ref="V14:AC15"/>
    <mergeCell ref="AD14:AK15"/>
    <mergeCell ref="AL14:AS15"/>
    <mergeCell ref="AT14:BD15"/>
    <mergeCell ref="A2:BD2"/>
    <mergeCell ref="B4:P4"/>
    <mergeCell ref="Q4:BD4"/>
    <mergeCell ref="B6:BD6"/>
    <mergeCell ref="AL10:AS11"/>
    <mergeCell ref="AT10:BD11"/>
    <mergeCell ref="E12:K13"/>
    <mergeCell ref="L12:U13"/>
    <mergeCell ref="V12:AC13"/>
    <mergeCell ref="AD12:AK13"/>
    <mergeCell ref="AL12:AS13"/>
    <mergeCell ref="AT12:BD13"/>
    <mergeCell ref="B7:BD7"/>
    <mergeCell ref="B9:D20"/>
    <mergeCell ref="E9:K11"/>
    <mergeCell ref="L9:AS9"/>
    <mergeCell ref="AT9:BD9"/>
    <mergeCell ref="L10:L11"/>
    <mergeCell ref="M10:T11"/>
    <mergeCell ref="U10:U11"/>
    <mergeCell ref="V10:AC11"/>
    <mergeCell ref="AD10:AK11"/>
    <mergeCell ref="E16:K17"/>
    <mergeCell ref="L16:AC17"/>
  </mergeCells>
  <phoneticPr fontId="1"/>
  <conditionalFormatting sqref="P55:T55">
    <cfRule type="expression" dxfId="62" priority="16">
      <formula>$L$55=TRUE</formula>
    </cfRule>
    <cfRule type="expression" dxfId="61" priority="34">
      <formula>$L$55=TRUE</formula>
    </cfRule>
  </conditionalFormatting>
  <conditionalFormatting sqref="P56:T56">
    <cfRule type="expression" dxfId="60" priority="15">
      <formula>$L$56=TRUE</formula>
    </cfRule>
    <cfRule type="expression" dxfId="59" priority="33">
      <formula>$L$56=TRUE</formula>
    </cfRule>
  </conditionalFormatting>
  <conditionalFormatting sqref="P57:T57">
    <cfRule type="expression" dxfId="58" priority="14">
      <formula>$L$57=TRUE</formula>
    </cfRule>
    <cfRule type="expression" dxfId="57" priority="30">
      <formula>$L$57=TRUE</formula>
    </cfRule>
    <cfRule type="expression" dxfId="56" priority="31">
      <formula>$L$57=TRUE</formula>
    </cfRule>
    <cfRule type="expression" dxfId="55" priority="32">
      <formula>$L$57=ture</formula>
    </cfRule>
  </conditionalFormatting>
  <conditionalFormatting sqref="P58:T58">
    <cfRule type="expression" dxfId="54" priority="13">
      <formula>$L$58=TRUE</formula>
    </cfRule>
    <cfRule type="expression" dxfId="53" priority="29">
      <formula>$L$58=TRUE</formula>
    </cfRule>
  </conditionalFormatting>
  <conditionalFormatting sqref="E132:BD132">
    <cfRule type="expression" dxfId="52" priority="12">
      <formula>$A$132=TRUE</formula>
    </cfRule>
    <cfRule type="expression" dxfId="51" priority="28">
      <formula>$A$132=TRUE</formula>
    </cfRule>
  </conditionalFormatting>
  <conditionalFormatting sqref="E134:BD134">
    <cfRule type="expression" dxfId="50" priority="11">
      <formula>$A$134=TRUE</formula>
    </cfRule>
    <cfRule type="expression" dxfId="49" priority="27">
      <formula>$A$134=TRUE</formula>
    </cfRule>
  </conditionalFormatting>
  <conditionalFormatting sqref="E140:BD140">
    <cfRule type="expression" dxfId="48" priority="10">
      <formula>$A$140=TRUE</formula>
    </cfRule>
    <cfRule type="expression" dxfId="47" priority="26">
      <formula>$A$140=TRUE</formula>
    </cfRule>
  </conditionalFormatting>
  <conditionalFormatting sqref="E205:BD205">
    <cfRule type="expression" dxfId="46" priority="25">
      <formula>$A$205=TRUE</formula>
    </cfRule>
  </conditionalFormatting>
  <conditionalFormatting sqref="E207:BD207">
    <cfRule type="expression" dxfId="45" priority="24">
      <formula>$A$207=TRUE</formula>
    </cfRule>
  </conditionalFormatting>
  <conditionalFormatting sqref="E211:BD211">
    <cfRule type="expression" dxfId="44" priority="23">
      <formula>$A$211=TRUE</formula>
    </cfRule>
  </conditionalFormatting>
  <conditionalFormatting sqref="E213:BD213">
    <cfRule type="expression" dxfId="43" priority="22">
      <formula>$A$213=TRUE</formula>
    </cfRule>
  </conditionalFormatting>
  <conditionalFormatting sqref="E215:BD215">
    <cfRule type="expression" dxfId="42" priority="21">
      <formula>$A$215=TRUE</formula>
    </cfRule>
  </conditionalFormatting>
  <conditionalFormatting sqref="E220:BD220">
    <cfRule type="expression" dxfId="41" priority="20">
      <formula>$A$220=TRUE</formula>
    </cfRule>
  </conditionalFormatting>
  <conditionalFormatting sqref="E222:BD222">
    <cfRule type="expression" dxfId="40" priority="19">
      <formula>$A$222=TRUE</formula>
    </cfRule>
  </conditionalFormatting>
  <conditionalFormatting sqref="E224:BD224">
    <cfRule type="expression" dxfId="39" priority="18">
      <formula>$A$224=TRUE</formula>
    </cfRule>
  </conditionalFormatting>
  <conditionalFormatting sqref="E236:BD236">
    <cfRule type="expression" dxfId="38" priority="17">
      <formula>$A$236=TRUE</formula>
    </cfRule>
  </conditionalFormatting>
  <conditionalFormatting sqref="E136:BD136">
    <cfRule type="expression" dxfId="37" priority="3">
      <formula>$A$136=TRUE</formula>
    </cfRule>
  </conditionalFormatting>
  <conditionalFormatting sqref="E202:BD202">
    <cfRule type="expression" dxfId="36" priority="2">
      <formula>$A$202=TRUE</formula>
    </cfRule>
  </conditionalFormatting>
  <conditionalFormatting sqref="E217:BD217">
    <cfRule type="expression" dxfId="35" priority="1">
      <formula>$A$217=TRUE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&amp;R&amp;"ＭＳ Ｐ明朝,標準"     </oddFooter>
  </headerFooter>
  <rowBreaks count="6" manualBreakCount="6">
    <brk id="40" max="16383" man="1"/>
    <brk id="86" max="16383" man="1"/>
    <brk id="126" max="16383" man="1"/>
    <brk id="158" max="16383" man="1"/>
    <brk id="195" max="16383" man="1"/>
    <brk id="2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12</xdr:col>
                    <xdr:colOff>76200</xdr:colOff>
                    <xdr:row>54</xdr:row>
                    <xdr:rowOff>66675</xdr:rowOff>
                  </from>
                  <to>
                    <xdr:col>14</xdr:col>
                    <xdr:colOff>9525</xdr:colOff>
                    <xdr:row>55</xdr:row>
                    <xdr:rowOff>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12</xdr:col>
                    <xdr:colOff>76200</xdr:colOff>
                    <xdr:row>55</xdr:row>
                    <xdr:rowOff>66675</xdr:rowOff>
                  </from>
                  <to>
                    <xdr:col>14</xdr:col>
                    <xdr:colOff>9525</xdr:colOff>
                    <xdr:row>56</xdr:row>
                    <xdr:rowOff>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12</xdr:col>
                    <xdr:colOff>76200</xdr:colOff>
                    <xdr:row>56</xdr:row>
                    <xdr:rowOff>66675</xdr:rowOff>
                  </from>
                  <to>
                    <xdr:col>14</xdr:col>
                    <xdr:colOff>9525</xdr:colOff>
                    <xdr:row>57</xdr:row>
                    <xdr:rowOff>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12</xdr:col>
                    <xdr:colOff>76200</xdr:colOff>
                    <xdr:row>57</xdr:row>
                    <xdr:rowOff>66675</xdr:rowOff>
                  </from>
                  <to>
                    <xdr:col>14</xdr:col>
                    <xdr:colOff>9525</xdr:colOff>
                    <xdr:row>58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2</xdr:col>
                    <xdr:colOff>38100</xdr:colOff>
                    <xdr:row>130</xdr:row>
                    <xdr:rowOff>238125</xdr:rowOff>
                  </from>
                  <to>
                    <xdr:col>4</xdr:col>
                    <xdr:colOff>47625</xdr:colOff>
                    <xdr:row>131</xdr:row>
                    <xdr:rowOff>276225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2</xdr:col>
                    <xdr:colOff>38100</xdr:colOff>
                    <xdr:row>133</xdr:row>
                    <xdr:rowOff>47625</xdr:rowOff>
                  </from>
                  <to>
                    <xdr:col>4</xdr:col>
                    <xdr:colOff>66675</xdr:colOff>
                    <xdr:row>133</xdr:row>
                    <xdr:rowOff>352425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2</xdr:col>
                    <xdr:colOff>57150</xdr:colOff>
                    <xdr:row>135</xdr:row>
                    <xdr:rowOff>0</xdr:rowOff>
                  </from>
                  <to>
                    <xdr:col>4</xdr:col>
                    <xdr:colOff>66675</xdr:colOff>
                    <xdr:row>135</xdr:row>
                    <xdr:rowOff>295275</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2</xdr:col>
                    <xdr:colOff>47625</xdr:colOff>
                    <xdr:row>139</xdr:row>
                    <xdr:rowOff>104775</xdr:rowOff>
                  </from>
                  <to>
                    <xdr:col>4</xdr:col>
                    <xdr:colOff>47625</xdr:colOff>
                    <xdr:row>139</xdr:row>
                    <xdr:rowOff>400050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2</xdr:col>
                    <xdr:colOff>47625</xdr:colOff>
                    <xdr:row>201</xdr:row>
                    <xdr:rowOff>0</xdr:rowOff>
                  </from>
                  <to>
                    <xdr:col>4</xdr:col>
                    <xdr:colOff>76200</xdr:colOff>
                    <xdr:row>201</xdr:row>
                    <xdr:rowOff>342900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2</xdr:col>
                    <xdr:colOff>38100</xdr:colOff>
                    <xdr:row>205</xdr:row>
                    <xdr:rowOff>142875</xdr:rowOff>
                  </from>
                  <to>
                    <xdr:col>4</xdr:col>
                    <xdr:colOff>76200</xdr:colOff>
                    <xdr:row>207</xdr:row>
                    <xdr:rowOff>85725</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2</xdr:col>
                    <xdr:colOff>38100</xdr:colOff>
                    <xdr:row>203</xdr:row>
                    <xdr:rowOff>85725</xdr:rowOff>
                  </from>
                  <to>
                    <xdr:col>4</xdr:col>
                    <xdr:colOff>28575</xdr:colOff>
                    <xdr:row>204</xdr:row>
                    <xdr:rowOff>276225</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2</xdr:col>
                    <xdr:colOff>28575</xdr:colOff>
                    <xdr:row>210</xdr:row>
                    <xdr:rowOff>0</xdr:rowOff>
                  </from>
                  <to>
                    <xdr:col>4</xdr:col>
                    <xdr:colOff>19050</xdr:colOff>
                    <xdr:row>210</xdr:row>
                    <xdr:rowOff>304800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2</xdr:col>
                    <xdr:colOff>47625</xdr:colOff>
                    <xdr:row>211</xdr:row>
                    <xdr:rowOff>95250</xdr:rowOff>
                  </from>
                  <to>
                    <xdr:col>4</xdr:col>
                    <xdr:colOff>38100</xdr:colOff>
                    <xdr:row>212</xdr:row>
                    <xdr:rowOff>295275</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2</xdr:col>
                    <xdr:colOff>38100</xdr:colOff>
                    <xdr:row>213</xdr:row>
                    <xdr:rowOff>133350</xdr:rowOff>
                  </from>
                  <to>
                    <xdr:col>4</xdr:col>
                    <xdr:colOff>38100</xdr:colOff>
                    <xdr:row>214</xdr:row>
                    <xdr:rowOff>266700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2</xdr:col>
                    <xdr:colOff>47625</xdr:colOff>
                    <xdr:row>219</xdr:row>
                    <xdr:rowOff>0</xdr:rowOff>
                  </from>
                  <to>
                    <xdr:col>4</xdr:col>
                    <xdr:colOff>38100</xdr:colOff>
                    <xdr:row>219</xdr:row>
                    <xdr:rowOff>352425</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2</xdr:col>
                    <xdr:colOff>38100</xdr:colOff>
                    <xdr:row>215</xdr:row>
                    <xdr:rowOff>95250</xdr:rowOff>
                  </from>
                  <to>
                    <xdr:col>4</xdr:col>
                    <xdr:colOff>28575</xdr:colOff>
                    <xdr:row>216</xdr:row>
                    <xdr:rowOff>285750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2</xdr:col>
                    <xdr:colOff>38100</xdr:colOff>
                    <xdr:row>220</xdr:row>
                    <xdr:rowOff>114300</xdr:rowOff>
                  </from>
                  <to>
                    <xdr:col>4</xdr:col>
                    <xdr:colOff>66675</xdr:colOff>
                    <xdr:row>221</xdr:row>
                    <xdr:rowOff>247650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2</xdr:col>
                    <xdr:colOff>28575</xdr:colOff>
                    <xdr:row>222</xdr:row>
                    <xdr:rowOff>85725</xdr:rowOff>
                  </from>
                  <to>
                    <xdr:col>4</xdr:col>
                    <xdr:colOff>19050</xdr:colOff>
                    <xdr:row>223</xdr:row>
                    <xdr:rowOff>276225</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xdr:col>
                    <xdr:colOff>57150</xdr:colOff>
                    <xdr:row>234</xdr:row>
                    <xdr:rowOff>295275</xdr:rowOff>
                  </from>
                  <to>
                    <xdr:col>3</xdr:col>
                    <xdr:colOff>66675</xdr:colOff>
                    <xdr:row>235</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F2B7E-1AF8-4AAB-8747-88DB7DB2B951}">
  <sheetPr>
    <tabColor rgb="FFFFFF00"/>
  </sheetPr>
  <dimension ref="A1:BH321"/>
  <sheetViews>
    <sheetView view="pageBreakPreview" zoomScaleNormal="100" zoomScaleSheetLayoutView="100" workbookViewId="0">
      <selection activeCell="B53" sqref="B53"/>
    </sheetView>
  </sheetViews>
  <sheetFormatPr defaultColWidth="3.125" defaultRowHeight="20.100000000000001" customHeight="1" x14ac:dyDescent="0.15"/>
  <cols>
    <col min="1" max="1" width="1.625" style="6" customWidth="1"/>
    <col min="2" max="21" width="1.625" style="1" customWidth="1"/>
    <col min="22" max="22" width="1.125" style="1" customWidth="1"/>
    <col min="23" max="23" width="2.375" style="1" customWidth="1"/>
    <col min="24" max="43" width="1.625" style="1" customWidth="1"/>
    <col min="44" max="44" width="2.25" style="1" customWidth="1"/>
    <col min="45" max="47" width="1.625" style="1" customWidth="1"/>
    <col min="48" max="48" width="2.25" style="1" customWidth="1"/>
    <col min="49" max="136" width="1.625" style="1" customWidth="1"/>
    <col min="137" max="16384" width="3.125" style="1"/>
  </cols>
  <sheetData>
    <row r="1" spans="1:59" s="24" customFormat="1" ht="5.0999999999999996" customHeight="1" x14ac:dyDescent="0.15">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97"/>
    </row>
    <row r="2" spans="1:59" ht="20.100000000000001" customHeight="1" x14ac:dyDescent="0.15">
      <c r="A2" s="909" t="s">
        <v>0</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c r="AC2" s="910"/>
      <c r="AD2" s="910"/>
      <c r="AE2" s="910"/>
      <c r="AF2" s="910"/>
      <c r="AG2" s="910"/>
      <c r="AH2" s="910"/>
      <c r="AI2" s="910"/>
      <c r="AJ2" s="910"/>
      <c r="AK2" s="910"/>
      <c r="AL2" s="910"/>
      <c r="AM2" s="910"/>
      <c r="AN2" s="910"/>
      <c r="AO2" s="910"/>
      <c r="AP2" s="910"/>
      <c r="AQ2" s="910"/>
      <c r="AR2" s="910"/>
      <c r="AS2" s="910"/>
      <c r="AT2" s="910"/>
      <c r="AU2" s="910"/>
      <c r="AV2" s="910"/>
      <c r="AW2" s="910"/>
      <c r="AX2" s="910"/>
      <c r="AY2" s="910"/>
      <c r="AZ2" s="910"/>
      <c r="BA2" s="910"/>
      <c r="BB2" s="910"/>
      <c r="BC2" s="910"/>
      <c r="BD2" s="130"/>
      <c r="BE2" s="130"/>
      <c r="BF2" s="107"/>
    </row>
    <row r="3" spans="1:59" s="24" customFormat="1" ht="6.75" customHeight="1" x14ac:dyDescent="0.15">
      <c r="A3" s="859"/>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c r="AK3" s="859"/>
      <c r="AL3" s="859"/>
      <c r="AM3" s="859"/>
      <c r="AN3" s="859"/>
      <c r="AO3" s="859"/>
      <c r="AP3" s="859"/>
      <c r="AQ3" s="859"/>
      <c r="AR3" s="859"/>
      <c r="AS3" s="859"/>
      <c r="AT3" s="859"/>
      <c r="AU3" s="859"/>
      <c r="AV3" s="859"/>
      <c r="AW3" s="859"/>
      <c r="AX3" s="859"/>
      <c r="AY3" s="859"/>
      <c r="AZ3" s="859"/>
      <c r="BA3" s="859"/>
      <c r="BB3" s="859"/>
      <c r="BC3" s="859"/>
      <c r="BD3" s="859"/>
      <c r="BE3" s="59"/>
      <c r="BF3" s="59"/>
      <c r="BG3" s="59"/>
    </row>
    <row r="4" spans="1:59" ht="20.100000000000001" customHeight="1" x14ac:dyDescent="0.15">
      <c r="A4" s="198"/>
      <c r="B4" s="198"/>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4" t="s">
        <v>227</v>
      </c>
      <c r="AL4" s="735"/>
      <c r="AM4" s="735"/>
      <c r="AN4" s="735"/>
      <c r="AO4" s="735"/>
      <c r="AP4" s="735"/>
      <c r="AQ4" s="735"/>
      <c r="AR4" s="735"/>
      <c r="AS4" s="735"/>
      <c r="AT4" s="735"/>
      <c r="AU4" s="735"/>
      <c r="AV4" s="735"/>
      <c r="AW4" s="735"/>
      <c r="AX4" s="735"/>
      <c r="AY4" s="735"/>
      <c r="AZ4" s="735"/>
      <c r="BA4" s="735"/>
      <c r="BB4" s="735"/>
      <c r="BC4" s="735"/>
      <c r="BD4" s="97"/>
      <c r="BE4" s="97"/>
      <c r="BF4" s="97"/>
      <c r="BG4" s="97"/>
    </row>
    <row r="5" spans="1:59" ht="20.100000000000001" customHeight="1" x14ac:dyDescent="0.15">
      <c r="B5" s="911" t="s">
        <v>238</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97"/>
    </row>
    <row r="6" spans="1:59" s="24" customFormat="1" ht="12" customHeight="1" x14ac:dyDescent="0.15">
      <c r="A6" s="25"/>
      <c r="B6" s="197"/>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59"/>
    </row>
    <row r="7" spans="1:59" ht="20.100000000000001" customHeight="1" x14ac:dyDescent="0.15">
      <c r="B7" s="198" t="s">
        <v>241</v>
      </c>
      <c r="C7" s="198"/>
      <c r="D7" s="198"/>
      <c r="E7" s="198"/>
      <c r="F7" s="198"/>
      <c r="G7" s="198"/>
      <c r="H7" s="198"/>
      <c r="I7" s="198"/>
      <c r="J7" s="198"/>
      <c r="K7" s="198"/>
      <c r="L7" s="198"/>
      <c r="M7" s="198"/>
      <c r="N7" s="198"/>
      <c r="O7" s="198"/>
      <c r="P7" s="198"/>
      <c r="Q7" s="198"/>
      <c r="R7" s="198"/>
      <c r="S7" s="198"/>
      <c r="T7" s="198"/>
      <c r="U7" s="198"/>
      <c r="V7" s="198"/>
      <c r="W7" s="198"/>
      <c r="X7" s="198"/>
      <c r="Y7" s="198"/>
      <c r="Z7" s="198"/>
      <c r="AA7" s="198"/>
      <c r="AB7" s="198"/>
      <c r="AC7" s="198"/>
      <c r="AD7" s="198" t="s">
        <v>242</v>
      </c>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row>
    <row r="8" spans="1:59" ht="18" customHeight="1" x14ac:dyDescent="0.15">
      <c r="B8" s="198"/>
      <c r="C8" s="199" t="s">
        <v>6</v>
      </c>
      <c r="D8" s="199"/>
      <c r="E8" s="199"/>
      <c r="F8" s="199"/>
      <c r="G8" s="912" t="s">
        <v>246</v>
      </c>
      <c r="H8" s="913"/>
      <c r="I8" s="913"/>
      <c r="J8" s="913"/>
      <c r="K8" s="913"/>
      <c r="L8" s="913"/>
      <c r="M8" s="913"/>
      <c r="N8" s="913"/>
      <c r="O8" s="913"/>
      <c r="P8" s="913"/>
      <c r="Q8" s="913"/>
      <c r="R8" s="913"/>
      <c r="S8" s="913"/>
      <c r="T8" s="913"/>
      <c r="U8" s="913"/>
      <c r="V8" s="913"/>
      <c r="W8" s="913"/>
      <c r="X8" s="913"/>
      <c r="Y8" s="913"/>
      <c r="Z8" s="913"/>
      <c r="AA8" s="913"/>
      <c r="AB8" s="198"/>
      <c r="AC8" s="198"/>
      <c r="AD8" s="198"/>
      <c r="AE8" s="199" t="s">
        <v>6</v>
      </c>
      <c r="AF8" s="198"/>
      <c r="AG8" s="198"/>
      <c r="AH8" s="198"/>
      <c r="AI8" s="912" t="s">
        <v>247</v>
      </c>
      <c r="AJ8" s="912"/>
      <c r="AK8" s="912"/>
      <c r="AL8" s="912"/>
      <c r="AM8" s="912"/>
      <c r="AN8" s="912"/>
      <c r="AO8" s="912"/>
      <c r="AP8" s="912"/>
      <c r="AQ8" s="912"/>
      <c r="AR8" s="912"/>
      <c r="AS8" s="912"/>
      <c r="AT8" s="912"/>
      <c r="AU8" s="912"/>
      <c r="AV8" s="912"/>
      <c r="AW8" s="912"/>
      <c r="AX8" s="912"/>
      <c r="AY8" s="912"/>
      <c r="AZ8" s="912"/>
      <c r="BA8" s="912"/>
      <c r="BB8" s="912"/>
      <c r="BC8" s="912"/>
      <c r="BD8" s="912"/>
    </row>
    <row r="9" spans="1:59" ht="18" customHeight="1" x14ac:dyDescent="0.15">
      <c r="B9" s="198"/>
      <c r="C9" s="199"/>
      <c r="D9" s="199"/>
      <c r="E9" s="199"/>
      <c r="F9" s="199"/>
      <c r="G9" s="913"/>
      <c r="H9" s="913"/>
      <c r="I9" s="913"/>
      <c r="J9" s="913"/>
      <c r="K9" s="913"/>
      <c r="L9" s="913"/>
      <c r="M9" s="913"/>
      <c r="N9" s="913"/>
      <c r="O9" s="913"/>
      <c r="P9" s="913"/>
      <c r="Q9" s="913"/>
      <c r="R9" s="913"/>
      <c r="S9" s="913"/>
      <c r="T9" s="913"/>
      <c r="U9" s="913"/>
      <c r="V9" s="913"/>
      <c r="W9" s="913"/>
      <c r="X9" s="913"/>
      <c r="Y9" s="913"/>
      <c r="Z9" s="913"/>
      <c r="AA9" s="913"/>
      <c r="AB9" s="198"/>
      <c r="AC9" s="198"/>
      <c r="AD9" s="198"/>
      <c r="AE9" s="198"/>
      <c r="AF9" s="198"/>
      <c r="AG9" s="198"/>
      <c r="AH9" s="198"/>
      <c r="AI9" s="912"/>
      <c r="AJ9" s="912"/>
      <c r="AK9" s="912"/>
      <c r="AL9" s="912"/>
      <c r="AM9" s="912"/>
      <c r="AN9" s="912"/>
      <c r="AO9" s="912"/>
      <c r="AP9" s="912"/>
      <c r="AQ9" s="912"/>
      <c r="AR9" s="912"/>
      <c r="AS9" s="912"/>
      <c r="AT9" s="912"/>
      <c r="AU9" s="912"/>
      <c r="AV9" s="912"/>
      <c r="AW9" s="912"/>
      <c r="AX9" s="912"/>
      <c r="AY9" s="912"/>
      <c r="AZ9" s="912"/>
      <c r="BA9" s="912"/>
      <c r="BB9" s="912"/>
      <c r="BC9" s="912"/>
      <c r="BD9" s="912"/>
    </row>
    <row r="10" spans="1:59" ht="14.1" customHeight="1" x14ac:dyDescent="0.15">
      <c r="B10" s="198"/>
      <c r="C10" s="198"/>
      <c r="D10" s="198"/>
      <c r="E10" s="198"/>
      <c r="F10" s="198"/>
      <c r="G10" s="208"/>
      <c r="H10" s="208"/>
      <c r="I10" s="208"/>
      <c r="J10" s="208"/>
      <c r="K10" s="208"/>
      <c r="L10" s="208"/>
      <c r="M10" s="208"/>
      <c r="N10" s="208"/>
      <c r="O10" s="208"/>
      <c r="P10" s="208"/>
      <c r="Q10" s="208"/>
      <c r="R10" s="208"/>
      <c r="S10" s="208"/>
      <c r="T10" s="208"/>
      <c r="U10" s="208"/>
      <c r="V10" s="208"/>
      <c r="W10" s="208"/>
      <c r="X10" s="208"/>
      <c r="Y10" s="208"/>
      <c r="Z10" s="208"/>
      <c r="AA10" s="212"/>
      <c r="AB10" s="198"/>
      <c r="AC10" s="198"/>
      <c r="AD10" s="733"/>
      <c r="AE10" s="917"/>
      <c r="AF10" s="917"/>
      <c r="AG10" s="917"/>
      <c r="AH10" s="917"/>
      <c r="AI10" s="208"/>
      <c r="AJ10" s="212"/>
      <c r="AK10" s="212"/>
      <c r="AL10" s="212"/>
      <c r="AM10" s="212"/>
      <c r="AN10" s="212"/>
      <c r="AO10" s="212"/>
      <c r="AP10" s="212"/>
      <c r="AQ10" s="212"/>
      <c r="AR10" s="212"/>
      <c r="AS10" s="212"/>
      <c r="AT10" s="212"/>
      <c r="AU10" s="212"/>
      <c r="AV10" s="212"/>
      <c r="AW10" s="212"/>
      <c r="AX10" s="212"/>
      <c r="AY10" s="212"/>
      <c r="AZ10" s="212"/>
      <c r="BA10" s="212"/>
      <c r="BB10" s="212"/>
      <c r="BC10" s="212"/>
      <c r="BD10" s="212"/>
    </row>
    <row r="11" spans="1:59" ht="21.95" customHeight="1" x14ac:dyDescent="0.15">
      <c r="C11" s="199" t="s">
        <v>7</v>
      </c>
      <c r="D11" s="199"/>
      <c r="E11" s="199"/>
      <c r="F11" s="199"/>
      <c r="G11" s="918" t="s">
        <v>239</v>
      </c>
      <c r="H11" s="918"/>
      <c r="I11" s="918"/>
      <c r="J11" s="918"/>
      <c r="K11" s="918"/>
      <c r="L11" s="918"/>
      <c r="M11" s="918"/>
      <c r="N11" s="918"/>
      <c r="O11" s="918"/>
      <c r="P11" s="918"/>
      <c r="Q11" s="918"/>
      <c r="R11" s="918"/>
      <c r="S11" s="918"/>
      <c r="T11" s="918"/>
      <c r="U11" s="918"/>
      <c r="V11" s="918"/>
      <c r="W11" s="919"/>
      <c r="X11" s="216" t="s">
        <v>237</v>
      </c>
      <c r="Y11" s="735"/>
      <c r="Z11" s="735"/>
      <c r="AA11" s="735"/>
      <c r="AB11" s="198"/>
      <c r="AC11" s="198"/>
      <c r="AE11" s="199" t="s">
        <v>7</v>
      </c>
      <c r="AF11" s="198"/>
      <c r="AG11" s="198"/>
      <c r="AH11" s="198"/>
      <c r="AI11" s="918" t="s">
        <v>252</v>
      </c>
      <c r="AJ11" s="918"/>
      <c r="AK11" s="918"/>
      <c r="AL11" s="918"/>
      <c r="AM11" s="918"/>
      <c r="AN11" s="918"/>
      <c r="AO11" s="918"/>
      <c r="AP11" s="918"/>
      <c r="AQ11" s="918"/>
      <c r="AR11" s="918"/>
      <c r="AS11" s="918"/>
      <c r="AT11" s="918"/>
      <c r="AU11" s="918"/>
      <c r="AV11" s="918"/>
      <c r="AW11" s="918"/>
      <c r="AX11" s="918"/>
      <c r="AY11" s="918"/>
      <c r="AZ11" s="918"/>
      <c r="BA11" s="216" t="s">
        <v>237</v>
      </c>
      <c r="BB11" s="216"/>
      <c r="BC11" s="216"/>
      <c r="BD11" s="216"/>
    </row>
    <row r="12" spans="1:59" ht="20.100000000000001" customHeight="1" x14ac:dyDescent="0.15">
      <c r="B12" s="2"/>
      <c r="C12" s="2"/>
      <c r="D12" s="2"/>
      <c r="E12" s="2"/>
      <c r="F12" s="2"/>
      <c r="G12" s="2"/>
      <c r="H12" s="2"/>
      <c r="I12" s="2"/>
      <c r="J12" s="2"/>
      <c r="K12" s="2"/>
      <c r="L12" s="2"/>
      <c r="M12" s="2"/>
      <c r="N12" s="2"/>
      <c r="O12" s="2"/>
      <c r="P12" s="2"/>
      <c r="Q12" s="2"/>
      <c r="R12" s="2"/>
      <c r="S12" s="11"/>
      <c r="T12" s="115"/>
      <c r="U12" s="115"/>
      <c r="V12" s="115"/>
      <c r="W12" s="103"/>
      <c r="X12" s="103"/>
      <c r="Y12" s="103"/>
      <c r="Z12" s="103"/>
      <c r="AA12" s="103"/>
      <c r="AB12" s="103"/>
      <c r="AC12" s="103"/>
      <c r="AD12" s="103"/>
      <c r="AE12" s="103"/>
      <c r="AF12" s="103"/>
      <c r="AG12" s="103"/>
      <c r="AH12" s="103"/>
      <c r="AI12" s="103"/>
      <c r="AJ12" s="2"/>
      <c r="AK12" s="2"/>
      <c r="AL12" s="2"/>
      <c r="AM12" s="2"/>
      <c r="AN12" s="11"/>
      <c r="AO12" s="2"/>
      <c r="AP12" s="4"/>
      <c r="AQ12" s="4"/>
      <c r="AR12" s="4"/>
      <c r="AS12" s="4"/>
      <c r="AT12" s="4"/>
      <c r="AU12" s="4"/>
      <c r="AV12" s="4"/>
      <c r="AW12" s="4"/>
      <c r="AX12" s="4"/>
      <c r="AY12" s="4"/>
      <c r="AZ12" s="4"/>
      <c r="BA12" s="4"/>
      <c r="BB12" s="4"/>
      <c r="BC12" s="4"/>
      <c r="BD12" s="2"/>
    </row>
    <row r="13" spans="1:59" ht="20.100000000000001" customHeight="1" x14ac:dyDescent="0.15">
      <c r="B13" s="4"/>
      <c r="C13" s="4"/>
      <c r="D13" s="4"/>
      <c r="E13" s="4"/>
      <c r="F13" s="4"/>
      <c r="G13" s="4"/>
      <c r="H13" s="4"/>
      <c r="I13" s="4"/>
      <c r="J13" s="4"/>
      <c r="K13" s="4"/>
      <c r="L13" s="4"/>
      <c r="M13" s="4"/>
      <c r="N13" s="4"/>
      <c r="O13" s="4"/>
      <c r="P13" s="4"/>
      <c r="Q13" s="15" t="b">
        <v>1</v>
      </c>
      <c r="R13" s="4"/>
      <c r="S13" s="11"/>
      <c r="T13" s="874"/>
      <c r="U13" s="198"/>
      <c r="V13" s="198"/>
      <c r="W13" s="205" t="s">
        <v>136</v>
      </c>
      <c r="X13" s="914"/>
      <c r="Y13" s="914"/>
      <c r="Z13" s="914"/>
      <c r="AA13" s="914"/>
      <c r="AB13" s="914"/>
      <c r="AC13" s="914"/>
      <c r="AD13" s="914"/>
      <c r="AE13" s="131"/>
      <c r="AF13" s="131"/>
      <c r="AG13" s="98"/>
      <c r="AH13" s="103"/>
      <c r="AI13" s="103"/>
      <c r="AJ13" s="2"/>
      <c r="AV13" s="4"/>
      <c r="AW13" s="4"/>
      <c r="AX13" s="4"/>
      <c r="AY13" s="4"/>
      <c r="AZ13" s="4"/>
      <c r="BA13" s="4"/>
      <c r="BB13" s="4"/>
      <c r="BC13" s="4"/>
      <c r="BD13" s="2"/>
    </row>
    <row r="14" spans="1:59" ht="20.100000000000001" customHeight="1" x14ac:dyDescent="0.15">
      <c r="Q14" s="15" t="b">
        <v>0</v>
      </c>
      <c r="R14" s="4"/>
      <c r="S14" s="11"/>
      <c r="T14" s="874"/>
      <c r="U14" s="198"/>
      <c r="V14" s="198"/>
      <c r="W14" s="205" t="s">
        <v>135</v>
      </c>
      <c r="X14" s="914"/>
      <c r="Y14" s="914"/>
      <c r="Z14" s="914"/>
      <c r="AA14" s="914"/>
      <c r="AB14" s="914"/>
      <c r="AC14" s="914"/>
      <c r="AD14" s="914"/>
      <c r="AE14" s="131"/>
      <c r="AF14" s="131"/>
      <c r="AJ14" s="2"/>
      <c r="AK14" s="129"/>
      <c r="AL14" s="915"/>
      <c r="AM14" s="916"/>
      <c r="AN14" s="916"/>
      <c r="AO14" s="205" t="s">
        <v>140</v>
      </c>
      <c r="AP14" s="205"/>
      <c r="AQ14" s="205"/>
      <c r="AR14" s="205"/>
      <c r="AS14" s="205"/>
      <c r="AT14" s="15" t="b">
        <v>1</v>
      </c>
      <c r="AU14" s="4"/>
      <c r="AV14" s="4"/>
    </row>
    <row r="15" spans="1:59" ht="20.100000000000001" customHeight="1" x14ac:dyDescent="0.15">
      <c r="B15" s="245" t="s">
        <v>147</v>
      </c>
      <c r="C15" s="245"/>
      <c r="D15" s="245"/>
      <c r="E15" s="245"/>
      <c r="F15" s="245"/>
      <c r="G15" s="245"/>
      <c r="H15" s="245"/>
      <c r="I15" s="245"/>
      <c r="J15" s="245"/>
      <c r="K15" s="245"/>
      <c r="L15" s="245"/>
      <c r="M15" s="245"/>
      <c r="N15" s="245"/>
      <c r="O15" s="245"/>
      <c r="P15" s="245"/>
      <c r="Q15" s="245" t="b">
        <v>0</v>
      </c>
      <c r="R15" s="4"/>
      <c r="S15" s="11"/>
      <c r="T15" s="874"/>
      <c r="U15" s="198"/>
      <c r="V15" s="198"/>
      <c r="W15" s="246" t="s">
        <v>146</v>
      </c>
      <c r="X15" s="859"/>
      <c r="Y15" s="859"/>
      <c r="Z15" s="859"/>
      <c r="AA15" s="859"/>
      <c r="AB15" s="859"/>
      <c r="AC15" s="859"/>
      <c r="AD15" s="859"/>
      <c r="AE15" s="99"/>
      <c r="AF15" s="131"/>
      <c r="AG15" s="98"/>
      <c r="AH15" s="247" t="s">
        <v>139</v>
      </c>
      <c r="AI15" s="248"/>
      <c r="AJ15" s="2"/>
      <c r="AV15" s="132"/>
      <c r="AW15" s="245" t="s">
        <v>144</v>
      </c>
      <c r="AX15" s="245"/>
      <c r="AY15" s="245"/>
      <c r="AZ15" s="245"/>
      <c r="BA15" s="245"/>
      <c r="BB15" s="245"/>
      <c r="BC15" s="37"/>
      <c r="BD15" s="37"/>
    </row>
    <row r="16" spans="1:59" ht="20.100000000000001" customHeight="1" x14ac:dyDescent="0.15">
      <c r="B16" s="4"/>
      <c r="C16" s="4"/>
      <c r="D16" s="4"/>
      <c r="E16" s="4"/>
      <c r="F16" s="4"/>
      <c r="G16" s="4"/>
      <c r="H16" s="4"/>
      <c r="I16" s="4"/>
      <c r="J16" s="4"/>
      <c r="K16" s="4"/>
      <c r="L16" s="4"/>
      <c r="M16" s="4"/>
      <c r="N16" s="4"/>
      <c r="O16" s="4"/>
      <c r="P16" s="4"/>
      <c r="Q16" s="15" t="b">
        <v>0</v>
      </c>
      <c r="R16" s="4"/>
      <c r="S16" s="11"/>
      <c r="T16" s="874"/>
      <c r="U16" s="198"/>
      <c r="V16" s="198"/>
      <c r="W16" s="249" t="s">
        <v>134</v>
      </c>
      <c r="X16" s="859"/>
      <c r="Y16" s="859"/>
      <c r="Z16" s="859"/>
      <c r="AA16" s="859"/>
      <c r="AB16" s="859"/>
      <c r="AC16" s="859"/>
      <c r="AD16" s="859"/>
      <c r="AE16" s="133"/>
      <c r="AF16" s="131"/>
      <c r="AG16" s="98"/>
      <c r="AH16" s="103"/>
      <c r="AI16" s="103"/>
      <c r="AJ16" s="2"/>
      <c r="AK16" s="115"/>
      <c r="AL16" s="874"/>
      <c r="AM16" s="198"/>
      <c r="AN16" s="198"/>
      <c r="AO16" s="205" t="s">
        <v>141</v>
      </c>
      <c r="AP16" s="205"/>
      <c r="AQ16" s="205"/>
      <c r="AR16" s="205"/>
      <c r="AS16" s="205"/>
      <c r="AT16" s="15" t="b">
        <v>0</v>
      </c>
      <c r="AU16" s="4"/>
      <c r="AV16" s="4"/>
      <c r="AW16" s="4"/>
      <c r="AX16" s="4"/>
      <c r="AY16" s="4"/>
      <c r="AZ16" s="4"/>
      <c r="BA16" s="4"/>
      <c r="BB16" s="4"/>
      <c r="BC16" s="4"/>
      <c r="BD16" s="2"/>
    </row>
    <row r="17" spans="1:56" s="97" customFormat="1" ht="20.100000000000001" customHeight="1" x14ac:dyDescent="0.15">
      <c r="A17" s="12"/>
      <c r="B17" s="40"/>
      <c r="C17" s="40"/>
      <c r="D17" s="40"/>
      <c r="E17" s="40"/>
      <c r="F17" s="40"/>
      <c r="G17" s="40"/>
      <c r="H17" s="40"/>
      <c r="I17" s="40"/>
      <c r="J17" s="40"/>
      <c r="K17" s="40"/>
      <c r="L17" s="40"/>
      <c r="M17" s="40"/>
      <c r="N17" s="40"/>
      <c r="O17" s="40"/>
      <c r="P17" s="40"/>
      <c r="Q17" s="40"/>
      <c r="R17" s="40"/>
      <c r="S17" s="134"/>
      <c r="T17" s="115"/>
      <c r="V17" s="108" t="s">
        <v>137</v>
      </c>
      <c r="W17" s="218"/>
      <c r="X17" s="218"/>
      <c r="Y17" s="218"/>
      <c r="Z17" s="218"/>
      <c r="AA17" s="218"/>
      <c r="AB17" s="218"/>
      <c r="AC17" s="218"/>
      <c r="AD17" s="218"/>
      <c r="AE17" s="100" t="s">
        <v>138</v>
      </c>
      <c r="AF17" s="98"/>
      <c r="AG17" s="98"/>
      <c r="AH17" s="98"/>
      <c r="AI17" s="98"/>
      <c r="AJ17" s="115"/>
      <c r="AK17" s="115"/>
      <c r="AL17" s="219" t="s">
        <v>142</v>
      </c>
      <c r="AM17" s="219"/>
      <c r="AN17" s="219"/>
      <c r="AO17" s="220"/>
      <c r="AP17" s="220"/>
      <c r="AQ17" s="220"/>
      <c r="AR17" s="220"/>
      <c r="AS17" s="218" t="s">
        <v>143</v>
      </c>
      <c r="AT17" s="218"/>
      <c r="AU17" s="218"/>
      <c r="AV17" s="40"/>
      <c r="AW17" s="40"/>
      <c r="AX17" s="40"/>
      <c r="AY17" s="40"/>
      <c r="AZ17" s="40"/>
      <c r="BA17" s="40"/>
      <c r="BB17" s="40"/>
      <c r="BC17" s="40"/>
      <c r="BD17" s="115"/>
    </row>
    <row r="18" spans="1:56" s="97" customFormat="1" ht="4.5" customHeight="1" x14ac:dyDescent="0.15">
      <c r="A18" s="12"/>
      <c r="B18" s="40"/>
      <c r="C18" s="40"/>
      <c r="D18" s="40"/>
      <c r="E18" s="40"/>
      <c r="F18" s="40"/>
      <c r="G18" s="40"/>
      <c r="H18" s="40"/>
      <c r="I18" s="40"/>
      <c r="J18" s="40"/>
      <c r="K18" s="40"/>
      <c r="L18" s="40"/>
      <c r="M18" s="40"/>
      <c r="N18" s="40"/>
      <c r="O18" s="40"/>
      <c r="P18" s="40"/>
      <c r="Q18" s="40"/>
      <c r="R18" s="40"/>
      <c r="S18" s="134"/>
      <c r="T18" s="115"/>
      <c r="W18" s="19"/>
      <c r="X18" s="103"/>
      <c r="Y18" s="110"/>
      <c r="Z18" s="110"/>
      <c r="AA18" s="110"/>
      <c r="AB18" s="110"/>
      <c r="AC18" s="110"/>
      <c r="AD18" s="110"/>
      <c r="AE18" s="100"/>
      <c r="AF18" s="98"/>
      <c r="AG18" s="98"/>
      <c r="AH18" s="98"/>
      <c r="AI18" s="98"/>
      <c r="AJ18" s="115"/>
      <c r="AK18" s="115"/>
      <c r="AL18" s="115"/>
      <c r="AM18" s="40"/>
      <c r="AN18" s="40"/>
      <c r="AO18" s="40"/>
      <c r="AP18" s="40"/>
      <c r="AQ18" s="40"/>
      <c r="AR18" s="40"/>
      <c r="AS18" s="40"/>
      <c r="AT18" s="40"/>
      <c r="AU18" s="40"/>
      <c r="AV18" s="40"/>
      <c r="AW18" s="40"/>
      <c r="AX18" s="40"/>
      <c r="AY18" s="40"/>
      <c r="AZ18" s="40"/>
      <c r="BA18" s="40"/>
      <c r="BB18" s="40"/>
      <c r="BC18" s="40"/>
      <c r="BD18" s="115"/>
    </row>
    <row r="19" spans="1:56" ht="21" customHeight="1" x14ac:dyDescent="0.15">
      <c r="B19" s="221" t="s">
        <v>145</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row>
    <row r="20" spans="1:56" ht="6" customHeight="1" x14ac:dyDescent="0.15"/>
    <row r="21" spans="1:56" ht="15" customHeight="1" x14ac:dyDescent="0.15">
      <c r="AB21" s="33" t="s">
        <v>1</v>
      </c>
    </row>
    <row r="22" spans="1:56" ht="5.0999999999999996" customHeight="1" x14ac:dyDescent="0.15"/>
    <row r="23" spans="1:56" ht="20.100000000000001" customHeight="1" x14ac:dyDescent="0.15">
      <c r="B23" s="135" t="s">
        <v>230</v>
      </c>
      <c r="C23" s="136"/>
      <c r="D23" s="136"/>
      <c r="E23" s="136"/>
      <c r="F23" s="136"/>
      <c r="G23" s="136"/>
      <c r="H23" s="136"/>
      <c r="I23" s="136"/>
      <c r="J23" s="136"/>
      <c r="K23" s="136"/>
      <c r="L23" s="136"/>
      <c r="M23" s="136"/>
      <c r="N23" s="136"/>
      <c r="O23" s="136"/>
      <c r="P23" s="136"/>
      <c r="Q23" s="136"/>
      <c r="R23" s="136"/>
      <c r="S23" s="70"/>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c r="BB23" s="136"/>
      <c r="BC23" s="136"/>
      <c r="BD23" s="136"/>
    </row>
    <row r="24" spans="1:56" ht="6.75" customHeight="1" x14ac:dyDescent="0.15">
      <c r="B24" s="222" t="s">
        <v>189</v>
      </c>
      <c r="C24" s="251"/>
      <c r="D24" s="251"/>
      <c r="E24" s="251"/>
      <c r="F24" s="252"/>
      <c r="G24" s="222" t="s">
        <v>200</v>
      </c>
      <c r="H24" s="231"/>
      <c r="I24" s="231"/>
      <c r="J24" s="231"/>
      <c r="K24" s="231"/>
      <c r="L24" s="231"/>
      <c r="M24" s="231"/>
      <c r="N24" s="231"/>
      <c r="O24" s="231"/>
      <c r="P24" s="250" t="s">
        <v>198</v>
      </c>
      <c r="Q24" s="251"/>
      <c r="R24" s="252"/>
      <c r="S24" s="250" t="s">
        <v>199</v>
      </c>
      <c r="T24" s="251"/>
      <c r="U24" s="251"/>
      <c r="V24" s="251"/>
      <c r="W24" s="252"/>
      <c r="X24" s="250" t="s">
        <v>6</v>
      </c>
      <c r="Y24" s="251"/>
      <c r="Z24" s="251"/>
      <c r="AA24" s="251"/>
      <c r="AB24" s="251"/>
      <c r="AC24" s="251"/>
      <c r="AD24" s="251"/>
      <c r="AE24" s="251"/>
      <c r="AF24" s="251"/>
      <c r="AG24" s="251"/>
      <c r="AH24" s="251"/>
      <c r="AI24" s="251"/>
      <c r="AJ24" s="251"/>
      <c r="AK24" s="251"/>
      <c r="AL24" s="252"/>
      <c r="AM24" s="95"/>
      <c r="AN24" s="93"/>
      <c r="AO24" s="93"/>
      <c r="AP24" s="93"/>
      <c r="AQ24" s="93"/>
      <c r="AR24" s="93"/>
      <c r="AS24" s="93"/>
      <c r="AT24" s="93"/>
      <c r="AU24" s="94"/>
      <c r="AV24" s="124"/>
      <c r="AW24" s="124"/>
      <c r="AX24" s="124"/>
      <c r="AY24" s="124"/>
      <c r="AZ24" s="236" t="s">
        <v>203</v>
      </c>
      <c r="BA24" s="237"/>
      <c r="BB24" s="237"/>
      <c r="BC24" s="237"/>
      <c r="BD24" s="238"/>
    </row>
    <row r="25" spans="1:56" ht="15" customHeight="1" x14ac:dyDescent="0.15">
      <c r="B25" s="253"/>
      <c r="C25" s="920"/>
      <c r="D25" s="920"/>
      <c r="E25" s="920"/>
      <c r="F25" s="255"/>
      <c r="G25" s="232"/>
      <c r="H25" s="233"/>
      <c r="I25" s="233"/>
      <c r="J25" s="233"/>
      <c r="K25" s="233"/>
      <c r="L25" s="233"/>
      <c r="M25" s="233"/>
      <c r="N25" s="233"/>
      <c r="O25" s="233"/>
      <c r="P25" s="253"/>
      <c r="Q25" s="254"/>
      <c r="R25" s="255"/>
      <c r="S25" s="253"/>
      <c r="T25" s="254"/>
      <c r="U25" s="254"/>
      <c r="V25" s="254"/>
      <c r="W25" s="255"/>
      <c r="X25" s="253"/>
      <c r="Y25" s="254"/>
      <c r="Z25" s="254"/>
      <c r="AA25" s="254"/>
      <c r="AB25" s="254"/>
      <c r="AC25" s="254"/>
      <c r="AD25" s="254"/>
      <c r="AE25" s="254"/>
      <c r="AF25" s="254"/>
      <c r="AG25" s="254"/>
      <c r="AH25" s="254"/>
      <c r="AI25" s="254"/>
      <c r="AJ25" s="254"/>
      <c r="AK25" s="254"/>
      <c r="AL25" s="255"/>
      <c r="AM25" s="275" t="s">
        <v>204</v>
      </c>
      <c r="AN25" s="276"/>
      <c r="AO25" s="276"/>
      <c r="AP25" s="276"/>
      <c r="AQ25" s="277"/>
      <c r="AR25" s="266" t="s">
        <v>201</v>
      </c>
      <c r="AS25" s="267"/>
      <c r="AT25" s="267"/>
      <c r="AU25" s="268"/>
      <c r="AV25" s="259" t="s">
        <v>202</v>
      </c>
      <c r="AW25" s="260"/>
      <c r="AX25" s="260"/>
      <c r="AY25" s="261"/>
      <c r="AZ25" s="239"/>
      <c r="BA25" s="240"/>
      <c r="BB25" s="240"/>
      <c r="BC25" s="240"/>
      <c r="BD25" s="241"/>
    </row>
    <row r="26" spans="1:56" ht="14.1" customHeight="1" x14ac:dyDescent="0.15">
      <c r="B26" s="253"/>
      <c r="C26" s="920"/>
      <c r="D26" s="920"/>
      <c r="E26" s="920"/>
      <c r="F26" s="255"/>
      <c r="G26" s="232"/>
      <c r="H26" s="233"/>
      <c r="I26" s="233"/>
      <c r="J26" s="233"/>
      <c r="K26" s="233"/>
      <c r="L26" s="233"/>
      <c r="M26" s="233"/>
      <c r="N26" s="233"/>
      <c r="O26" s="233"/>
      <c r="P26" s="253"/>
      <c r="Q26" s="254"/>
      <c r="R26" s="255"/>
      <c r="S26" s="253"/>
      <c r="T26" s="254"/>
      <c r="U26" s="254"/>
      <c r="V26" s="254"/>
      <c r="W26" s="255"/>
      <c r="X26" s="253"/>
      <c r="Y26" s="254"/>
      <c r="Z26" s="254"/>
      <c r="AA26" s="254"/>
      <c r="AB26" s="254"/>
      <c r="AC26" s="254"/>
      <c r="AD26" s="254"/>
      <c r="AE26" s="254"/>
      <c r="AF26" s="254"/>
      <c r="AG26" s="254"/>
      <c r="AH26" s="254"/>
      <c r="AI26" s="254"/>
      <c r="AJ26" s="254"/>
      <c r="AK26" s="254"/>
      <c r="AL26" s="255"/>
      <c r="AM26" s="275"/>
      <c r="AN26" s="276"/>
      <c r="AO26" s="276"/>
      <c r="AP26" s="276"/>
      <c r="AQ26" s="277"/>
      <c r="AR26" s="269"/>
      <c r="AS26" s="270"/>
      <c r="AT26" s="270"/>
      <c r="AU26" s="271"/>
      <c r="AV26" s="262"/>
      <c r="AW26" s="262"/>
      <c r="AX26" s="262"/>
      <c r="AY26" s="263"/>
      <c r="AZ26" s="239"/>
      <c r="BA26" s="240"/>
      <c r="BB26" s="240"/>
      <c r="BC26" s="240"/>
      <c r="BD26" s="241"/>
    </row>
    <row r="27" spans="1:56" ht="14.1" customHeight="1" x14ac:dyDescent="0.15">
      <c r="B27" s="256"/>
      <c r="C27" s="257"/>
      <c r="D27" s="257"/>
      <c r="E27" s="257"/>
      <c r="F27" s="258"/>
      <c r="G27" s="234"/>
      <c r="H27" s="235"/>
      <c r="I27" s="235"/>
      <c r="J27" s="235"/>
      <c r="K27" s="235"/>
      <c r="L27" s="235"/>
      <c r="M27" s="235"/>
      <c r="N27" s="235"/>
      <c r="O27" s="235"/>
      <c r="P27" s="256"/>
      <c r="Q27" s="257"/>
      <c r="R27" s="258"/>
      <c r="S27" s="256"/>
      <c r="T27" s="257"/>
      <c r="U27" s="257"/>
      <c r="V27" s="257"/>
      <c r="W27" s="258"/>
      <c r="X27" s="256"/>
      <c r="Y27" s="257"/>
      <c r="Z27" s="257"/>
      <c r="AA27" s="257"/>
      <c r="AB27" s="257"/>
      <c r="AC27" s="257"/>
      <c r="AD27" s="257"/>
      <c r="AE27" s="257"/>
      <c r="AF27" s="257"/>
      <c r="AG27" s="257"/>
      <c r="AH27" s="257"/>
      <c r="AI27" s="257"/>
      <c r="AJ27" s="257"/>
      <c r="AK27" s="257"/>
      <c r="AL27" s="258"/>
      <c r="AM27" s="278"/>
      <c r="AN27" s="279"/>
      <c r="AO27" s="279"/>
      <c r="AP27" s="279"/>
      <c r="AQ27" s="280"/>
      <c r="AR27" s="272"/>
      <c r="AS27" s="273"/>
      <c r="AT27" s="273"/>
      <c r="AU27" s="274"/>
      <c r="AV27" s="264"/>
      <c r="AW27" s="264"/>
      <c r="AX27" s="264"/>
      <c r="AY27" s="265"/>
      <c r="AZ27" s="242"/>
      <c r="BA27" s="243"/>
      <c r="BB27" s="243"/>
      <c r="BC27" s="243"/>
      <c r="BD27" s="244"/>
    </row>
    <row r="28" spans="1:56" ht="14.1" customHeight="1" x14ac:dyDescent="0.15">
      <c r="B28" s="921" t="s">
        <v>3</v>
      </c>
      <c r="C28" s="922"/>
      <c r="D28" s="922"/>
      <c r="E28" s="922"/>
      <c r="F28" s="923"/>
      <c r="G28" s="921" t="s">
        <v>239</v>
      </c>
      <c r="H28" s="930"/>
      <c r="I28" s="930"/>
      <c r="J28" s="930"/>
      <c r="K28" s="930"/>
      <c r="L28" s="930"/>
      <c r="M28" s="930"/>
      <c r="N28" s="930"/>
      <c r="O28" s="930"/>
      <c r="P28" s="935">
        <v>70</v>
      </c>
      <c r="Q28" s="922"/>
      <c r="R28" s="923"/>
      <c r="S28" s="935" t="s">
        <v>228</v>
      </c>
      <c r="T28" s="922"/>
      <c r="U28" s="922"/>
      <c r="V28" s="922"/>
      <c r="W28" s="923"/>
      <c r="X28" s="937" t="s">
        <v>248</v>
      </c>
      <c r="Y28" s="938"/>
      <c r="Z28" s="938"/>
      <c r="AA28" s="938"/>
      <c r="AB28" s="938"/>
      <c r="AC28" s="938"/>
      <c r="AD28" s="938"/>
      <c r="AE28" s="938"/>
      <c r="AF28" s="938"/>
      <c r="AG28" s="938"/>
      <c r="AH28" s="938"/>
      <c r="AI28" s="938"/>
      <c r="AJ28" s="938"/>
      <c r="AK28" s="938"/>
      <c r="AL28" s="939"/>
      <c r="AM28" s="946"/>
      <c r="AN28" s="947"/>
      <c r="AO28" s="947"/>
      <c r="AP28" s="947"/>
      <c r="AQ28" s="948"/>
      <c r="AR28" s="955"/>
      <c r="AS28" s="955"/>
      <c r="AT28" s="955"/>
      <c r="AU28" s="955"/>
      <c r="AV28" s="956"/>
      <c r="AW28" s="956"/>
      <c r="AX28" s="956"/>
      <c r="AY28" s="956"/>
      <c r="AZ28" s="957"/>
      <c r="BA28" s="958"/>
      <c r="BB28" s="958"/>
      <c r="BC28" s="958"/>
      <c r="BD28" s="959"/>
    </row>
    <row r="29" spans="1:56" ht="15.95" customHeight="1" x14ac:dyDescent="0.15">
      <c r="B29" s="924"/>
      <c r="C29" s="925"/>
      <c r="D29" s="925"/>
      <c r="E29" s="925"/>
      <c r="F29" s="926"/>
      <c r="G29" s="931"/>
      <c r="H29" s="932"/>
      <c r="I29" s="932"/>
      <c r="J29" s="932"/>
      <c r="K29" s="932"/>
      <c r="L29" s="932"/>
      <c r="M29" s="932"/>
      <c r="N29" s="932"/>
      <c r="O29" s="932"/>
      <c r="P29" s="924"/>
      <c r="Q29" s="936"/>
      <c r="R29" s="926"/>
      <c r="S29" s="924"/>
      <c r="T29" s="936"/>
      <c r="U29" s="936"/>
      <c r="V29" s="936"/>
      <c r="W29" s="926"/>
      <c r="X29" s="940"/>
      <c r="Y29" s="941"/>
      <c r="Z29" s="941"/>
      <c r="AA29" s="941"/>
      <c r="AB29" s="941"/>
      <c r="AC29" s="941"/>
      <c r="AD29" s="941"/>
      <c r="AE29" s="941"/>
      <c r="AF29" s="941"/>
      <c r="AG29" s="941"/>
      <c r="AH29" s="941"/>
      <c r="AI29" s="941"/>
      <c r="AJ29" s="941"/>
      <c r="AK29" s="941"/>
      <c r="AL29" s="942"/>
      <c r="AM29" s="949"/>
      <c r="AN29" s="950"/>
      <c r="AO29" s="950"/>
      <c r="AP29" s="950"/>
      <c r="AQ29" s="951"/>
      <c r="AR29" s="955"/>
      <c r="AS29" s="955"/>
      <c r="AT29" s="955"/>
      <c r="AU29" s="955"/>
      <c r="AV29" s="956"/>
      <c r="AW29" s="956"/>
      <c r="AX29" s="956"/>
      <c r="AY29" s="956"/>
      <c r="AZ29" s="960"/>
      <c r="BA29" s="961"/>
      <c r="BB29" s="961"/>
      <c r="BC29" s="961"/>
      <c r="BD29" s="962"/>
    </row>
    <row r="30" spans="1:56" ht="14.1" customHeight="1" x14ac:dyDescent="0.15">
      <c r="B30" s="927"/>
      <c r="C30" s="928"/>
      <c r="D30" s="928"/>
      <c r="E30" s="928"/>
      <c r="F30" s="929"/>
      <c r="G30" s="933"/>
      <c r="H30" s="934"/>
      <c r="I30" s="934"/>
      <c r="J30" s="934"/>
      <c r="K30" s="934"/>
      <c r="L30" s="934"/>
      <c r="M30" s="934"/>
      <c r="N30" s="934"/>
      <c r="O30" s="934"/>
      <c r="P30" s="927"/>
      <c r="Q30" s="928"/>
      <c r="R30" s="929"/>
      <c r="S30" s="927"/>
      <c r="T30" s="928"/>
      <c r="U30" s="928"/>
      <c r="V30" s="928"/>
      <c r="W30" s="929"/>
      <c r="X30" s="943"/>
      <c r="Y30" s="944"/>
      <c r="Z30" s="944"/>
      <c r="AA30" s="944"/>
      <c r="AB30" s="944"/>
      <c r="AC30" s="944"/>
      <c r="AD30" s="944"/>
      <c r="AE30" s="944"/>
      <c r="AF30" s="944"/>
      <c r="AG30" s="944"/>
      <c r="AH30" s="944"/>
      <c r="AI30" s="944"/>
      <c r="AJ30" s="944"/>
      <c r="AK30" s="944"/>
      <c r="AL30" s="945"/>
      <c r="AM30" s="952"/>
      <c r="AN30" s="953"/>
      <c r="AO30" s="953"/>
      <c r="AP30" s="953"/>
      <c r="AQ30" s="954"/>
      <c r="AR30" s="955"/>
      <c r="AS30" s="955"/>
      <c r="AT30" s="955"/>
      <c r="AU30" s="955"/>
      <c r="AV30" s="956"/>
      <c r="AW30" s="956"/>
      <c r="AX30" s="956"/>
      <c r="AY30" s="956"/>
      <c r="AZ30" s="963"/>
      <c r="BA30" s="964"/>
      <c r="BB30" s="964"/>
      <c r="BC30" s="964"/>
      <c r="BD30" s="965"/>
    </row>
    <row r="31" spans="1:56" ht="14.1" customHeight="1" x14ac:dyDescent="0.15">
      <c r="B31" s="921" t="s">
        <v>4</v>
      </c>
      <c r="C31" s="922"/>
      <c r="D31" s="922"/>
      <c r="E31" s="922"/>
      <c r="F31" s="923"/>
      <c r="G31" s="921" t="s">
        <v>252</v>
      </c>
      <c r="H31" s="930"/>
      <c r="I31" s="930"/>
      <c r="J31" s="930"/>
      <c r="K31" s="930"/>
      <c r="L31" s="930"/>
      <c r="M31" s="930"/>
      <c r="N31" s="930"/>
      <c r="O31" s="930"/>
      <c r="P31" s="935">
        <v>45</v>
      </c>
      <c r="Q31" s="922"/>
      <c r="R31" s="923"/>
      <c r="S31" s="935" t="s">
        <v>229</v>
      </c>
      <c r="T31" s="922"/>
      <c r="U31" s="922"/>
      <c r="V31" s="922"/>
      <c r="W31" s="923"/>
      <c r="X31" s="966" t="s">
        <v>249</v>
      </c>
      <c r="Y31" s="938"/>
      <c r="Z31" s="938"/>
      <c r="AA31" s="938"/>
      <c r="AB31" s="938"/>
      <c r="AC31" s="938"/>
      <c r="AD31" s="938"/>
      <c r="AE31" s="938"/>
      <c r="AF31" s="938"/>
      <c r="AG31" s="938"/>
      <c r="AH31" s="938"/>
      <c r="AI31" s="938"/>
      <c r="AJ31" s="938"/>
      <c r="AK31" s="938"/>
      <c r="AL31" s="939"/>
      <c r="AM31" s="967" t="s">
        <v>235</v>
      </c>
      <c r="AN31" s="968"/>
      <c r="AO31" s="968"/>
      <c r="AP31" s="968"/>
      <c r="AQ31" s="969"/>
      <c r="AR31" s="976"/>
      <c r="AS31" s="976"/>
      <c r="AT31" s="976"/>
      <c r="AU31" s="976"/>
      <c r="AV31" s="977"/>
      <c r="AW31" s="978"/>
      <c r="AX31" s="978"/>
      <c r="AY31" s="978"/>
      <c r="AZ31" s="979"/>
      <c r="BA31" s="980"/>
      <c r="BB31" s="980"/>
      <c r="BC31" s="980"/>
      <c r="BD31" s="981"/>
    </row>
    <row r="32" spans="1:56" ht="15.95" customHeight="1" x14ac:dyDescent="0.15">
      <c r="B32" s="924"/>
      <c r="C32" s="925"/>
      <c r="D32" s="925"/>
      <c r="E32" s="925"/>
      <c r="F32" s="926"/>
      <c r="G32" s="931"/>
      <c r="H32" s="932"/>
      <c r="I32" s="932"/>
      <c r="J32" s="932"/>
      <c r="K32" s="932"/>
      <c r="L32" s="932"/>
      <c r="M32" s="932"/>
      <c r="N32" s="932"/>
      <c r="O32" s="932"/>
      <c r="P32" s="924"/>
      <c r="Q32" s="936"/>
      <c r="R32" s="926"/>
      <c r="S32" s="924"/>
      <c r="T32" s="936"/>
      <c r="U32" s="936"/>
      <c r="V32" s="936"/>
      <c r="W32" s="926"/>
      <c r="X32" s="940"/>
      <c r="Y32" s="941"/>
      <c r="Z32" s="941"/>
      <c r="AA32" s="941"/>
      <c r="AB32" s="941"/>
      <c r="AC32" s="941"/>
      <c r="AD32" s="941"/>
      <c r="AE32" s="941"/>
      <c r="AF32" s="941"/>
      <c r="AG32" s="941"/>
      <c r="AH32" s="941"/>
      <c r="AI32" s="941"/>
      <c r="AJ32" s="941"/>
      <c r="AK32" s="941"/>
      <c r="AL32" s="942"/>
      <c r="AM32" s="970"/>
      <c r="AN32" s="971"/>
      <c r="AO32" s="971"/>
      <c r="AP32" s="971"/>
      <c r="AQ32" s="972"/>
      <c r="AR32" s="976"/>
      <c r="AS32" s="976"/>
      <c r="AT32" s="976"/>
      <c r="AU32" s="976"/>
      <c r="AV32" s="978"/>
      <c r="AW32" s="978"/>
      <c r="AX32" s="978"/>
      <c r="AY32" s="978"/>
      <c r="AZ32" s="982"/>
      <c r="BA32" s="983"/>
      <c r="BB32" s="983"/>
      <c r="BC32" s="983"/>
      <c r="BD32" s="984"/>
    </row>
    <row r="33" spans="1:59" ht="14.1" customHeight="1" x14ac:dyDescent="0.15">
      <c r="B33" s="927"/>
      <c r="C33" s="928"/>
      <c r="D33" s="928"/>
      <c r="E33" s="928"/>
      <c r="F33" s="929"/>
      <c r="G33" s="933"/>
      <c r="H33" s="934"/>
      <c r="I33" s="934"/>
      <c r="J33" s="934"/>
      <c r="K33" s="934"/>
      <c r="L33" s="934"/>
      <c r="M33" s="934"/>
      <c r="N33" s="934"/>
      <c r="O33" s="934"/>
      <c r="P33" s="927"/>
      <c r="Q33" s="928"/>
      <c r="R33" s="929"/>
      <c r="S33" s="927"/>
      <c r="T33" s="928"/>
      <c r="U33" s="928"/>
      <c r="V33" s="928"/>
      <c r="W33" s="929"/>
      <c r="X33" s="943"/>
      <c r="Y33" s="944"/>
      <c r="Z33" s="944"/>
      <c r="AA33" s="944"/>
      <c r="AB33" s="944"/>
      <c r="AC33" s="944"/>
      <c r="AD33" s="944"/>
      <c r="AE33" s="944"/>
      <c r="AF33" s="944"/>
      <c r="AG33" s="944"/>
      <c r="AH33" s="944"/>
      <c r="AI33" s="944"/>
      <c r="AJ33" s="944"/>
      <c r="AK33" s="944"/>
      <c r="AL33" s="945"/>
      <c r="AM33" s="973"/>
      <c r="AN33" s="974"/>
      <c r="AO33" s="974"/>
      <c r="AP33" s="974"/>
      <c r="AQ33" s="975"/>
      <c r="AR33" s="976"/>
      <c r="AS33" s="976"/>
      <c r="AT33" s="976"/>
      <c r="AU33" s="976"/>
      <c r="AV33" s="978"/>
      <c r="AW33" s="978"/>
      <c r="AX33" s="978"/>
      <c r="AY33" s="978"/>
      <c r="AZ33" s="985"/>
      <c r="BA33" s="986"/>
      <c r="BB33" s="986"/>
      <c r="BC33" s="986"/>
      <c r="BD33" s="987"/>
    </row>
    <row r="34" spans="1:59" ht="8.1" customHeight="1" x14ac:dyDescent="0.15">
      <c r="A34" s="97"/>
      <c r="B34" s="97"/>
      <c r="C34" s="97"/>
      <c r="D34" s="97"/>
      <c r="E34" s="97"/>
      <c r="F34" s="97"/>
      <c r="G34" s="97"/>
      <c r="H34" s="97"/>
      <c r="I34" s="97"/>
      <c r="J34" s="97"/>
      <c r="K34" s="97"/>
      <c r="L34" s="97"/>
      <c r="M34" s="97"/>
      <c r="N34" s="97"/>
      <c r="O34" s="97"/>
      <c r="P34" s="97"/>
      <c r="Q34" s="97"/>
      <c r="R34" s="97"/>
      <c r="S34" s="97"/>
      <c r="T34" s="97"/>
      <c r="U34" s="97"/>
      <c r="V34" s="97"/>
      <c r="W34" s="97"/>
      <c r="X34" s="33"/>
      <c r="Y34" s="33"/>
      <c r="Z34" s="33"/>
      <c r="AA34" s="33"/>
      <c r="AB34" s="33"/>
      <c r="AC34" s="33"/>
      <c r="AD34" s="33"/>
      <c r="AE34" s="33"/>
      <c r="AF34" s="33"/>
      <c r="AG34" s="33"/>
      <c r="AH34" s="33"/>
      <c r="AI34" s="33"/>
      <c r="AJ34" s="33"/>
      <c r="AK34" s="33"/>
      <c r="AL34" s="33"/>
      <c r="AM34" s="97"/>
      <c r="AN34" s="97"/>
      <c r="AO34" s="97"/>
      <c r="AP34" s="97"/>
      <c r="AQ34" s="97"/>
      <c r="AR34" s="97"/>
      <c r="AS34" s="97"/>
      <c r="AT34" s="97"/>
      <c r="AU34" s="97"/>
      <c r="AV34" s="97"/>
      <c r="AW34" s="97"/>
      <c r="AX34" s="97"/>
      <c r="AY34" s="97"/>
      <c r="AZ34" s="97"/>
      <c r="BA34" s="97"/>
      <c r="BB34" s="97"/>
      <c r="BC34" s="97"/>
      <c r="BD34" s="97"/>
    </row>
    <row r="35" spans="1:59" ht="15.95" customHeight="1" x14ac:dyDescent="0.15">
      <c r="B35" s="911" t="s">
        <v>231</v>
      </c>
      <c r="C35" s="871"/>
      <c r="D35" s="871"/>
      <c r="E35" s="871"/>
      <c r="F35" s="871"/>
      <c r="G35" s="871"/>
      <c r="H35" s="871"/>
      <c r="I35" s="871"/>
      <c r="J35" s="871"/>
      <c r="K35" s="871"/>
      <c r="L35" s="871"/>
      <c r="M35" s="871"/>
      <c r="N35" s="871"/>
      <c r="O35" s="871"/>
      <c r="P35" s="871"/>
      <c r="Q35" s="871"/>
      <c r="R35" s="871"/>
      <c r="S35" s="871"/>
      <c r="T35" s="871"/>
      <c r="U35" s="871"/>
      <c r="V35" s="871"/>
      <c r="W35" s="871"/>
      <c r="X35" s="871"/>
      <c r="Y35" s="871"/>
      <c r="Z35" s="871"/>
      <c r="AA35" s="871"/>
      <c r="AB35" s="871"/>
      <c r="AC35" s="871"/>
      <c r="AD35" s="871"/>
      <c r="AE35" s="871"/>
      <c r="AF35" s="871"/>
      <c r="AG35" s="871"/>
      <c r="AH35" s="871"/>
      <c r="AI35" s="871"/>
      <c r="AJ35" s="871"/>
      <c r="AK35" s="871"/>
      <c r="AL35" s="871"/>
      <c r="AM35" s="871"/>
      <c r="AN35" s="871"/>
      <c r="AO35" s="871"/>
      <c r="AP35" s="871"/>
      <c r="AQ35" s="871"/>
      <c r="AR35" s="871"/>
      <c r="AS35" s="871"/>
      <c r="AT35" s="871"/>
      <c r="AU35" s="871"/>
      <c r="AV35" s="871"/>
      <c r="AW35" s="871"/>
      <c r="AX35" s="871"/>
      <c r="AY35" s="871"/>
      <c r="AZ35" s="871"/>
      <c r="BA35" s="871"/>
      <c r="BB35" s="871"/>
      <c r="BC35" s="871"/>
      <c r="BD35" s="871"/>
    </row>
    <row r="36" spans="1:59" ht="6" customHeight="1" x14ac:dyDescent="0.15"/>
    <row r="37" spans="1:59" ht="15" customHeight="1" x14ac:dyDescent="0.15">
      <c r="B37" s="334" t="s">
        <v>5</v>
      </c>
      <c r="C37" s="764"/>
      <c r="D37" s="764"/>
      <c r="E37" s="764"/>
      <c r="F37" s="764"/>
      <c r="G37" s="764"/>
      <c r="H37" s="764"/>
      <c r="I37" s="764"/>
      <c r="J37" s="764"/>
      <c r="K37" s="764"/>
      <c r="L37" s="764"/>
      <c r="M37" s="764"/>
      <c r="N37" s="764"/>
      <c r="O37" s="764"/>
      <c r="P37" s="764"/>
      <c r="Q37" s="988"/>
      <c r="R37" s="988"/>
      <c r="S37" s="343" t="s">
        <v>15</v>
      </c>
      <c r="T37" s="992"/>
      <c r="U37" s="992"/>
      <c r="V37" s="992"/>
      <c r="W37" s="992"/>
      <c r="X37" s="992"/>
      <c r="Y37" s="993"/>
      <c r="Z37" s="349" t="s">
        <v>16</v>
      </c>
      <c r="AA37" s="997"/>
      <c r="AB37" s="997"/>
      <c r="AC37" s="997"/>
      <c r="AD37" s="997"/>
      <c r="AE37" s="998"/>
      <c r="AF37" s="355" t="s">
        <v>26</v>
      </c>
      <c r="AG37" s="1002"/>
      <c r="AH37" s="1002"/>
      <c r="AI37" s="1002"/>
      <c r="AJ37" s="1002"/>
      <c r="AK37" s="1002"/>
      <c r="AL37" s="1003"/>
      <c r="AM37" s="358" t="s">
        <v>19</v>
      </c>
      <c r="AN37" s="1004"/>
      <c r="AO37" s="1004"/>
      <c r="AP37" s="1004"/>
      <c r="AQ37" s="1004"/>
      <c r="AR37" s="1004"/>
      <c r="AS37" s="1005"/>
      <c r="AT37" s="364" t="s">
        <v>12</v>
      </c>
      <c r="AU37" s="1009"/>
      <c r="AV37" s="1009"/>
      <c r="AW37" s="1009"/>
      <c r="AX37" s="1009"/>
      <c r="AY37" s="1009"/>
      <c r="AZ37" s="1009"/>
      <c r="BA37" s="1009"/>
      <c r="BB37" s="1009"/>
      <c r="BC37" s="1009"/>
      <c r="BD37" s="1010"/>
      <c r="BE37" s="137"/>
      <c r="BF37" s="97"/>
      <c r="BG37" s="97"/>
    </row>
    <row r="38" spans="1:59" ht="15" customHeight="1" x14ac:dyDescent="0.15">
      <c r="B38" s="337"/>
      <c r="C38" s="746"/>
      <c r="D38" s="746"/>
      <c r="E38" s="746"/>
      <c r="F38" s="746"/>
      <c r="G38" s="746"/>
      <c r="H38" s="746"/>
      <c r="I38" s="746"/>
      <c r="J38" s="746"/>
      <c r="K38" s="746"/>
      <c r="L38" s="746"/>
      <c r="M38" s="746"/>
      <c r="N38" s="746"/>
      <c r="O38" s="746"/>
      <c r="P38" s="746"/>
      <c r="Q38" s="989"/>
      <c r="R38" s="989"/>
      <c r="S38" s="994"/>
      <c r="T38" s="995"/>
      <c r="U38" s="995"/>
      <c r="V38" s="995"/>
      <c r="W38" s="995"/>
      <c r="X38" s="995"/>
      <c r="Y38" s="996"/>
      <c r="Z38" s="999"/>
      <c r="AA38" s="1000"/>
      <c r="AB38" s="1000"/>
      <c r="AC38" s="1000"/>
      <c r="AD38" s="1000"/>
      <c r="AE38" s="1001"/>
      <c r="AF38" s="370" t="s">
        <v>27</v>
      </c>
      <c r="AG38" s="1014"/>
      <c r="AH38" s="1014"/>
      <c r="AI38" s="1014"/>
      <c r="AJ38" s="1014"/>
      <c r="AK38" s="1014"/>
      <c r="AL38" s="1015"/>
      <c r="AM38" s="1006"/>
      <c r="AN38" s="1007"/>
      <c r="AO38" s="1007"/>
      <c r="AP38" s="1007"/>
      <c r="AQ38" s="1007"/>
      <c r="AR38" s="1007"/>
      <c r="AS38" s="1008"/>
      <c r="AT38" s="1011"/>
      <c r="AU38" s="1012"/>
      <c r="AV38" s="1012"/>
      <c r="AW38" s="1012"/>
      <c r="AX38" s="1012"/>
      <c r="AY38" s="1012"/>
      <c r="AZ38" s="1012"/>
      <c r="BA38" s="1012"/>
      <c r="BB38" s="1012"/>
      <c r="BC38" s="1012"/>
      <c r="BD38" s="1013"/>
      <c r="BE38" s="137"/>
      <c r="BF38" s="97"/>
      <c r="BG38" s="97"/>
    </row>
    <row r="39" spans="1:59" ht="12.95" customHeight="1" x14ac:dyDescent="0.15">
      <c r="B39" s="337"/>
      <c r="C39" s="746"/>
      <c r="D39" s="746"/>
      <c r="E39" s="746"/>
      <c r="F39" s="746"/>
      <c r="G39" s="746"/>
      <c r="H39" s="746"/>
      <c r="I39" s="746"/>
      <c r="J39" s="746"/>
      <c r="K39" s="746"/>
      <c r="L39" s="746"/>
      <c r="M39" s="746"/>
      <c r="N39" s="746"/>
      <c r="O39" s="746"/>
      <c r="P39" s="746"/>
      <c r="Q39" s="989"/>
      <c r="R39" s="989"/>
      <c r="S39" s="373" t="s">
        <v>9</v>
      </c>
      <c r="T39" s="1042"/>
      <c r="U39" s="1042"/>
      <c r="V39" s="1043"/>
      <c r="W39" s="290" t="s">
        <v>13</v>
      </c>
      <c r="X39" s="1046"/>
      <c r="Y39" s="1047"/>
      <c r="Z39" s="295" t="s">
        <v>14</v>
      </c>
      <c r="AA39" s="1050"/>
      <c r="AB39" s="1050"/>
      <c r="AC39" s="1050"/>
      <c r="AD39" s="1050"/>
      <c r="AE39" s="1051"/>
      <c r="AF39" s="301" t="s">
        <v>133</v>
      </c>
      <c r="AG39" s="1055"/>
      <c r="AH39" s="1055"/>
      <c r="AI39" s="1055"/>
      <c r="AJ39" s="1055"/>
      <c r="AK39" s="1055"/>
      <c r="AL39" s="1056"/>
      <c r="AM39" s="307" t="s">
        <v>18</v>
      </c>
      <c r="AN39" s="1060"/>
      <c r="AO39" s="1060"/>
      <c r="AP39" s="1060"/>
      <c r="AQ39" s="1060"/>
      <c r="AR39" s="1060"/>
      <c r="AS39" s="1061"/>
      <c r="AT39" s="313" t="s">
        <v>131</v>
      </c>
      <c r="AU39" s="1065"/>
      <c r="AV39" s="1065"/>
      <c r="AW39" s="1066"/>
      <c r="AX39" s="316" t="s">
        <v>20</v>
      </c>
      <c r="AY39" s="1016"/>
      <c r="AZ39" s="1016"/>
      <c r="BA39" s="1016"/>
      <c r="BB39" s="1016"/>
      <c r="BC39" s="1016"/>
      <c r="BD39" s="1017"/>
      <c r="BE39" s="135"/>
      <c r="BF39" s="138"/>
      <c r="BG39" s="138"/>
    </row>
    <row r="40" spans="1:59" ht="12.95" customHeight="1" x14ac:dyDescent="0.15">
      <c r="B40" s="990"/>
      <c r="C40" s="991"/>
      <c r="D40" s="991"/>
      <c r="E40" s="991"/>
      <c r="F40" s="991"/>
      <c r="G40" s="991"/>
      <c r="H40" s="991"/>
      <c r="I40" s="991"/>
      <c r="J40" s="991"/>
      <c r="K40" s="991"/>
      <c r="L40" s="991"/>
      <c r="M40" s="991"/>
      <c r="N40" s="991"/>
      <c r="O40" s="991"/>
      <c r="P40" s="991"/>
      <c r="Q40" s="991"/>
      <c r="R40" s="991"/>
      <c r="S40" s="1044"/>
      <c r="T40" s="1021"/>
      <c r="U40" s="1021"/>
      <c r="V40" s="1045"/>
      <c r="W40" s="1048"/>
      <c r="X40" s="1048"/>
      <c r="Y40" s="1049"/>
      <c r="Z40" s="1052"/>
      <c r="AA40" s="1053"/>
      <c r="AB40" s="1053"/>
      <c r="AC40" s="1053"/>
      <c r="AD40" s="1053"/>
      <c r="AE40" s="1054"/>
      <c r="AF40" s="1057"/>
      <c r="AG40" s="1058"/>
      <c r="AH40" s="1058"/>
      <c r="AI40" s="1058"/>
      <c r="AJ40" s="1058"/>
      <c r="AK40" s="1058"/>
      <c r="AL40" s="1059"/>
      <c r="AM40" s="1062"/>
      <c r="AN40" s="1063"/>
      <c r="AO40" s="1063"/>
      <c r="AP40" s="1063"/>
      <c r="AQ40" s="1063"/>
      <c r="AR40" s="1063"/>
      <c r="AS40" s="1064"/>
      <c r="AT40" s="322" t="s">
        <v>132</v>
      </c>
      <c r="AU40" s="1021"/>
      <c r="AV40" s="1021"/>
      <c r="AW40" s="1021"/>
      <c r="AX40" s="1018"/>
      <c r="AY40" s="1019"/>
      <c r="AZ40" s="1019"/>
      <c r="BA40" s="1019"/>
      <c r="BB40" s="1019"/>
      <c r="BC40" s="1019"/>
      <c r="BD40" s="1020"/>
      <c r="BE40" s="135"/>
      <c r="BF40" s="138"/>
      <c r="BG40" s="138"/>
    </row>
    <row r="41" spans="1:59" s="97" customFormat="1" ht="27.95" customHeight="1" x14ac:dyDescent="0.15">
      <c r="A41" s="12"/>
      <c r="B41" s="1022" t="s">
        <v>243</v>
      </c>
      <c r="C41" s="1023"/>
      <c r="D41" s="1023"/>
      <c r="E41" s="1023"/>
      <c r="F41" s="1023"/>
      <c r="G41" s="1023"/>
      <c r="H41" s="1023"/>
      <c r="I41" s="1023"/>
      <c r="J41" s="1023"/>
      <c r="K41" s="1023"/>
      <c r="L41" s="1023"/>
      <c r="M41" s="1023"/>
      <c r="N41" s="1023"/>
      <c r="O41" s="1023"/>
      <c r="P41" s="1023"/>
      <c r="Q41" s="1024"/>
      <c r="R41" s="1025"/>
      <c r="S41" s="1026" t="s">
        <v>17</v>
      </c>
      <c r="T41" s="1027"/>
      <c r="U41" s="1027"/>
      <c r="V41" s="1027"/>
      <c r="W41" s="1028" t="s">
        <v>17</v>
      </c>
      <c r="X41" s="1027"/>
      <c r="Y41" s="1029"/>
      <c r="Z41" s="1030">
        <v>1500</v>
      </c>
      <c r="AA41" s="1031"/>
      <c r="AB41" s="1031"/>
      <c r="AC41" s="1031"/>
      <c r="AD41" s="1031"/>
      <c r="AE41" s="1032"/>
      <c r="AF41" s="1033" t="s">
        <v>22</v>
      </c>
      <c r="AG41" s="1034"/>
      <c r="AH41" s="1034"/>
      <c r="AI41" s="1034"/>
      <c r="AJ41" s="1034"/>
      <c r="AK41" s="1034"/>
      <c r="AL41" s="1035"/>
      <c r="AM41" s="430"/>
      <c r="AN41" s="1036"/>
      <c r="AO41" s="1036"/>
      <c r="AP41" s="1036"/>
      <c r="AQ41" s="1036"/>
      <c r="AR41" s="1036"/>
      <c r="AS41" s="1037"/>
      <c r="AT41" s="407"/>
      <c r="AU41" s="1038"/>
      <c r="AV41" s="1038"/>
      <c r="AW41" s="1039"/>
      <c r="AX41" s="1040"/>
      <c r="AY41" s="1040"/>
      <c r="AZ41" s="1040"/>
      <c r="BA41" s="1040"/>
      <c r="BB41" s="1040"/>
      <c r="BC41" s="1040"/>
      <c r="BD41" s="1041"/>
      <c r="BE41" s="139"/>
    </row>
    <row r="42" spans="1:59" s="109" customFormat="1" ht="27.95" customHeight="1" x14ac:dyDescent="0.15">
      <c r="B42" s="390"/>
      <c r="C42" s="1071"/>
      <c r="D42" s="1071"/>
      <c r="E42" s="1071"/>
      <c r="F42" s="1071"/>
      <c r="G42" s="1071"/>
      <c r="H42" s="1071"/>
      <c r="I42" s="1071"/>
      <c r="J42" s="1071"/>
      <c r="K42" s="1071"/>
      <c r="L42" s="1071"/>
      <c r="M42" s="1071"/>
      <c r="N42" s="1071"/>
      <c r="O42" s="1071"/>
      <c r="P42" s="1071"/>
      <c r="Q42" s="1072"/>
      <c r="R42" s="1073"/>
      <c r="S42" s="394"/>
      <c r="T42" s="1074"/>
      <c r="U42" s="1074"/>
      <c r="V42" s="1074"/>
      <c r="W42" s="396"/>
      <c r="X42" s="1074"/>
      <c r="Y42" s="1075"/>
      <c r="Z42" s="398"/>
      <c r="AA42" s="1076"/>
      <c r="AB42" s="1076"/>
      <c r="AC42" s="1076"/>
      <c r="AD42" s="1076"/>
      <c r="AE42" s="1077"/>
      <c r="AF42" s="401"/>
      <c r="AG42" s="1078"/>
      <c r="AH42" s="1078"/>
      <c r="AI42" s="1078"/>
      <c r="AJ42" s="1078"/>
      <c r="AK42" s="1078"/>
      <c r="AL42" s="1079"/>
      <c r="AM42" s="404"/>
      <c r="AN42" s="1080"/>
      <c r="AO42" s="1080"/>
      <c r="AP42" s="1080"/>
      <c r="AQ42" s="1080"/>
      <c r="AR42" s="1080"/>
      <c r="AS42" s="1081"/>
      <c r="AT42" s="413"/>
      <c r="AU42" s="1067"/>
      <c r="AV42" s="1067"/>
      <c r="AW42" s="1068"/>
      <c r="AX42" s="1069"/>
      <c r="AY42" s="1069"/>
      <c r="AZ42" s="1069"/>
      <c r="BA42" s="1069"/>
      <c r="BB42" s="1069"/>
      <c r="BC42" s="1069"/>
      <c r="BD42" s="1070"/>
      <c r="BE42" s="140"/>
    </row>
    <row r="43" spans="1:59" s="109" customFormat="1" ht="27.95" customHeight="1" x14ac:dyDescent="0.15">
      <c r="B43" s="390"/>
      <c r="C43" s="1071"/>
      <c r="D43" s="1071"/>
      <c r="E43" s="1071"/>
      <c r="F43" s="1071"/>
      <c r="G43" s="1071"/>
      <c r="H43" s="1071"/>
      <c r="I43" s="1071"/>
      <c r="J43" s="1071"/>
      <c r="K43" s="1071"/>
      <c r="L43" s="1071"/>
      <c r="M43" s="1071"/>
      <c r="N43" s="1071"/>
      <c r="O43" s="1071"/>
      <c r="P43" s="1071"/>
      <c r="Q43" s="1072"/>
      <c r="R43" s="1073"/>
      <c r="S43" s="394"/>
      <c r="T43" s="1074"/>
      <c r="U43" s="1074"/>
      <c r="V43" s="1074"/>
      <c r="W43" s="396"/>
      <c r="X43" s="1074"/>
      <c r="Y43" s="1075"/>
      <c r="Z43" s="398"/>
      <c r="AA43" s="1076"/>
      <c r="AB43" s="1076"/>
      <c r="AC43" s="1076"/>
      <c r="AD43" s="1076"/>
      <c r="AE43" s="1077"/>
      <c r="AF43" s="401"/>
      <c r="AG43" s="1078"/>
      <c r="AH43" s="1078"/>
      <c r="AI43" s="1078"/>
      <c r="AJ43" s="1078"/>
      <c r="AK43" s="1078"/>
      <c r="AL43" s="1079"/>
      <c r="AM43" s="404"/>
      <c r="AN43" s="1080"/>
      <c r="AO43" s="1080"/>
      <c r="AP43" s="1080"/>
      <c r="AQ43" s="1080"/>
      <c r="AR43" s="1080"/>
      <c r="AS43" s="1081"/>
      <c r="AT43" s="413"/>
      <c r="AU43" s="1067"/>
      <c r="AV43" s="1067"/>
      <c r="AW43" s="1068"/>
      <c r="AX43" s="1069"/>
      <c r="AY43" s="1069"/>
      <c r="AZ43" s="1069"/>
      <c r="BA43" s="1069"/>
      <c r="BB43" s="1069"/>
      <c r="BC43" s="1069"/>
      <c r="BD43" s="1070"/>
      <c r="BE43" s="140"/>
    </row>
    <row r="44" spans="1:59" s="109" customFormat="1" ht="27.95" customHeight="1" x14ac:dyDescent="0.15">
      <c r="B44" s="390"/>
      <c r="C44" s="1071"/>
      <c r="D44" s="1071"/>
      <c r="E44" s="1071"/>
      <c r="F44" s="1071"/>
      <c r="G44" s="1071"/>
      <c r="H44" s="1071"/>
      <c r="I44" s="1071"/>
      <c r="J44" s="1071"/>
      <c r="K44" s="1071"/>
      <c r="L44" s="1071"/>
      <c r="M44" s="1071"/>
      <c r="N44" s="1071"/>
      <c r="O44" s="1071"/>
      <c r="P44" s="1071"/>
      <c r="Q44" s="1072"/>
      <c r="R44" s="1073"/>
      <c r="S44" s="394"/>
      <c r="T44" s="1074"/>
      <c r="U44" s="1074"/>
      <c r="V44" s="1074"/>
      <c r="W44" s="396"/>
      <c r="X44" s="1074"/>
      <c r="Y44" s="1075"/>
      <c r="Z44" s="398"/>
      <c r="AA44" s="1076"/>
      <c r="AB44" s="1076"/>
      <c r="AC44" s="1076"/>
      <c r="AD44" s="1076"/>
      <c r="AE44" s="1077"/>
      <c r="AF44" s="401"/>
      <c r="AG44" s="1078"/>
      <c r="AH44" s="1078"/>
      <c r="AI44" s="1078"/>
      <c r="AJ44" s="1078"/>
      <c r="AK44" s="1078"/>
      <c r="AL44" s="1079"/>
      <c r="AM44" s="404"/>
      <c r="AN44" s="1080"/>
      <c r="AO44" s="1080"/>
      <c r="AP44" s="1080"/>
      <c r="AQ44" s="1080"/>
      <c r="AR44" s="1080"/>
      <c r="AS44" s="1081"/>
      <c r="AT44" s="413"/>
      <c r="AU44" s="1067"/>
      <c r="AV44" s="1067"/>
      <c r="AW44" s="1068"/>
      <c r="AX44" s="1069"/>
      <c r="AY44" s="1069"/>
      <c r="AZ44" s="1069"/>
      <c r="BA44" s="1069"/>
      <c r="BB44" s="1069"/>
      <c r="BC44" s="1069"/>
      <c r="BD44" s="1070"/>
      <c r="BE44" s="140"/>
    </row>
    <row r="45" spans="1:59" s="109" customFormat="1" ht="27.95" customHeight="1" x14ac:dyDescent="0.15">
      <c r="B45" s="390"/>
      <c r="C45" s="1071"/>
      <c r="D45" s="1071"/>
      <c r="E45" s="1071"/>
      <c r="F45" s="1071"/>
      <c r="G45" s="1071"/>
      <c r="H45" s="1071"/>
      <c r="I45" s="1071"/>
      <c r="J45" s="1071"/>
      <c r="K45" s="1071"/>
      <c r="L45" s="1071"/>
      <c r="M45" s="1071"/>
      <c r="N45" s="1071"/>
      <c r="O45" s="1071"/>
      <c r="P45" s="1071"/>
      <c r="Q45" s="1072"/>
      <c r="R45" s="1073"/>
      <c r="S45" s="394"/>
      <c r="T45" s="1074"/>
      <c r="U45" s="1074"/>
      <c r="V45" s="1074"/>
      <c r="W45" s="396"/>
      <c r="X45" s="1074"/>
      <c r="Y45" s="1075"/>
      <c r="Z45" s="398"/>
      <c r="AA45" s="1076"/>
      <c r="AB45" s="1076"/>
      <c r="AC45" s="1076"/>
      <c r="AD45" s="1076"/>
      <c r="AE45" s="1077"/>
      <c r="AF45" s="401"/>
      <c r="AG45" s="1078"/>
      <c r="AH45" s="1078"/>
      <c r="AI45" s="1078"/>
      <c r="AJ45" s="1078"/>
      <c r="AK45" s="1078"/>
      <c r="AL45" s="1079"/>
      <c r="AM45" s="404"/>
      <c r="AN45" s="1080"/>
      <c r="AO45" s="1080"/>
      <c r="AP45" s="1080"/>
      <c r="AQ45" s="1080"/>
      <c r="AR45" s="1080"/>
      <c r="AS45" s="1081"/>
      <c r="AT45" s="413"/>
      <c r="AU45" s="1067"/>
      <c r="AV45" s="1067"/>
      <c r="AW45" s="1068"/>
      <c r="AX45" s="1069"/>
      <c r="AY45" s="1069"/>
      <c r="AZ45" s="1069"/>
      <c r="BA45" s="1069"/>
      <c r="BB45" s="1069"/>
      <c r="BC45" s="1069"/>
      <c r="BD45" s="1070"/>
      <c r="BE45" s="140"/>
    </row>
    <row r="46" spans="1:59" s="109" customFormat="1" ht="27.95" customHeight="1" x14ac:dyDescent="0.15">
      <c r="B46" s="436"/>
      <c r="C46" s="1097"/>
      <c r="D46" s="1097"/>
      <c r="E46" s="1097"/>
      <c r="F46" s="1097"/>
      <c r="G46" s="1097"/>
      <c r="H46" s="1097"/>
      <c r="I46" s="1097"/>
      <c r="J46" s="1097"/>
      <c r="K46" s="1097"/>
      <c r="L46" s="1097"/>
      <c r="M46" s="1097"/>
      <c r="N46" s="1097"/>
      <c r="O46" s="1097"/>
      <c r="P46" s="1097"/>
      <c r="Q46" s="1098"/>
      <c r="R46" s="1099"/>
      <c r="S46" s="440"/>
      <c r="T46" s="1100"/>
      <c r="U46" s="1100"/>
      <c r="V46" s="1101"/>
      <c r="W46" s="443"/>
      <c r="X46" s="1100"/>
      <c r="Y46" s="1102"/>
      <c r="Z46" s="445"/>
      <c r="AA46" s="1103"/>
      <c r="AB46" s="1103"/>
      <c r="AC46" s="1103"/>
      <c r="AD46" s="1103"/>
      <c r="AE46" s="1104"/>
      <c r="AF46" s="448"/>
      <c r="AG46" s="1105"/>
      <c r="AH46" s="1105"/>
      <c r="AI46" s="1105"/>
      <c r="AJ46" s="1105"/>
      <c r="AK46" s="1105"/>
      <c r="AL46" s="1106"/>
      <c r="AM46" s="451"/>
      <c r="AN46" s="1063"/>
      <c r="AO46" s="1063"/>
      <c r="AP46" s="1063"/>
      <c r="AQ46" s="1063"/>
      <c r="AR46" s="1063"/>
      <c r="AS46" s="1064"/>
      <c r="AT46" s="452"/>
      <c r="AU46" s="1082"/>
      <c r="AV46" s="1082"/>
      <c r="AW46" s="1083"/>
      <c r="AX46" s="1084"/>
      <c r="AY46" s="1085"/>
      <c r="AZ46" s="1085"/>
      <c r="BA46" s="1085"/>
      <c r="BB46" s="1085"/>
      <c r="BC46" s="1085"/>
      <c r="BD46" s="1086"/>
      <c r="BE46" s="140"/>
    </row>
    <row r="47" spans="1:59" ht="15.95" customHeight="1" x14ac:dyDescent="0.15"/>
    <row r="48" spans="1:59" ht="15.95" customHeight="1" x14ac:dyDescent="0.15">
      <c r="B48" s="911" t="s">
        <v>21</v>
      </c>
      <c r="C48" s="871"/>
      <c r="D48" s="871"/>
      <c r="E48" s="871"/>
      <c r="F48" s="871"/>
      <c r="G48" s="871"/>
      <c r="H48" s="871"/>
      <c r="I48" s="871"/>
      <c r="J48" s="871"/>
      <c r="K48" s="871"/>
      <c r="L48" s="871"/>
      <c r="M48" s="871"/>
      <c r="N48" s="871"/>
      <c r="O48" s="871"/>
      <c r="P48" s="871"/>
      <c r="Q48" s="871"/>
      <c r="R48" s="871"/>
      <c r="S48" s="871"/>
      <c r="T48" s="871"/>
      <c r="U48" s="871"/>
      <c r="V48" s="871"/>
      <c r="W48" s="871"/>
      <c r="X48" s="871"/>
      <c r="Y48" s="871"/>
      <c r="Z48" s="871"/>
      <c r="AA48" s="871"/>
      <c r="AB48" s="871"/>
      <c r="AC48" s="871"/>
      <c r="AD48" s="871"/>
      <c r="AE48" s="871"/>
      <c r="AF48" s="871"/>
      <c r="AG48" s="871"/>
      <c r="AH48" s="871"/>
      <c r="AI48" s="871"/>
      <c r="AJ48" s="871"/>
      <c r="AK48" s="871"/>
      <c r="AL48" s="871"/>
      <c r="AM48" s="871"/>
      <c r="AN48" s="871"/>
      <c r="AO48" s="871"/>
      <c r="AP48" s="871"/>
      <c r="AQ48" s="871"/>
      <c r="AR48" s="871"/>
      <c r="AS48" s="871"/>
      <c r="AT48" s="871"/>
      <c r="AU48" s="871"/>
      <c r="AV48" s="871"/>
      <c r="AW48" s="871"/>
      <c r="AX48" s="871"/>
      <c r="AY48" s="871"/>
      <c r="AZ48" s="871"/>
      <c r="BA48" s="871"/>
      <c r="BB48" s="871"/>
      <c r="BC48" s="871"/>
      <c r="BD48" s="871"/>
    </row>
    <row r="49" spans="2:56" ht="6" customHeight="1" x14ac:dyDescent="0.15"/>
    <row r="50" spans="2:56" ht="15" customHeight="1" x14ac:dyDescent="0.15">
      <c r="B50" s="1087" t="s">
        <v>257</v>
      </c>
      <c r="C50" s="1088"/>
      <c r="D50" s="1088"/>
      <c r="E50" s="1088"/>
      <c r="F50" s="1088"/>
      <c r="G50" s="1088"/>
      <c r="H50" s="1088"/>
      <c r="I50" s="1088"/>
      <c r="J50" s="1088"/>
      <c r="K50" s="1088"/>
      <c r="L50" s="1088"/>
      <c r="M50" s="1088"/>
      <c r="N50" s="1088"/>
      <c r="O50" s="1088"/>
      <c r="P50" s="1088"/>
      <c r="Q50" s="1088"/>
      <c r="R50" s="1088"/>
      <c r="S50" s="1088"/>
      <c r="T50" s="1088"/>
      <c r="U50" s="1088"/>
      <c r="V50" s="1088"/>
      <c r="W50" s="1088"/>
      <c r="X50" s="1088"/>
      <c r="Y50" s="1088"/>
      <c r="Z50" s="1088"/>
      <c r="AA50" s="1088"/>
      <c r="AB50" s="1088"/>
      <c r="AC50" s="1088"/>
      <c r="AD50" s="1088"/>
      <c r="AE50" s="1088"/>
      <c r="AF50" s="1088"/>
      <c r="AG50" s="1088"/>
      <c r="AH50" s="1088"/>
      <c r="AI50" s="1088"/>
      <c r="AJ50" s="1088"/>
      <c r="AK50" s="1088"/>
      <c r="AL50" s="1088"/>
      <c r="AM50" s="1088"/>
      <c r="AN50" s="1088"/>
      <c r="AO50" s="1088"/>
      <c r="AP50" s="1088"/>
      <c r="AQ50" s="1088"/>
      <c r="AR50" s="1088"/>
      <c r="AS50" s="1088"/>
      <c r="AT50" s="1088"/>
      <c r="AU50" s="1088"/>
      <c r="AV50" s="1088"/>
      <c r="AW50" s="1088"/>
      <c r="AX50" s="1088"/>
      <c r="AY50" s="1088"/>
      <c r="AZ50" s="1088"/>
      <c r="BA50" s="1088"/>
      <c r="BB50" s="1088"/>
      <c r="BC50" s="1088"/>
      <c r="BD50" s="1089"/>
    </row>
    <row r="51" spans="2:56" ht="15" customHeight="1" x14ac:dyDescent="0.15">
      <c r="B51" s="1090"/>
      <c r="C51" s="1091"/>
      <c r="D51" s="1091"/>
      <c r="E51" s="1091"/>
      <c r="F51" s="1091"/>
      <c r="G51" s="1091"/>
      <c r="H51" s="1091"/>
      <c r="I51" s="1091"/>
      <c r="J51" s="1091"/>
      <c r="K51" s="1091"/>
      <c r="L51" s="1091"/>
      <c r="M51" s="1091"/>
      <c r="N51" s="1091"/>
      <c r="O51" s="1091"/>
      <c r="P51" s="1091"/>
      <c r="Q51" s="1091"/>
      <c r="R51" s="1091"/>
      <c r="S51" s="1091"/>
      <c r="T51" s="1091"/>
      <c r="U51" s="1091"/>
      <c r="V51" s="1091"/>
      <c r="W51" s="1091"/>
      <c r="X51" s="1091"/>
      <c r="Y51" s="1091"/>
      <c r="Z51" s="1091"/>
      <c r="AA51" s="1091"/>
      <c r="AB51" s="1091"/>
      <c r="AC51" s="1091"/>
      <c r="AD51" s="1091"/>
      <c r="AE51" s="1091"/>
      <c r="AF51" s="1091"/>
      <c r="AG51" s="1091"/>
      <c r="AH51" s="1091"/>
      <c r="AI51" s="1091"/>
      <c r="AJ51" s="1091"/>
      <c r="AK51" s="1091"/>
      <c r="AL51" s="1091"/>
      <c r="AM51" s="1091"/>
      <c r="AN51" s="1091"/>
      <c r="AO51" s="1091"/>
      <c r="AP51" s="1091"/>
      <c r="AQ51" s="1091"/>
      <c r="AR51" s="1091"/>
      <c r="AS51" s="1091"/>
      <c r="AT51" s="1091"/>
      <c r="AU51" s="1091"/>
      <c r="AV51" s="1091"/>
      <c r="AW51" s="1091"/>
      <c r="AX51" s="1091"/>
      <c r="AY51" s="1091"/>
      <c r="AZ51" s="1091"/>
      <c r="BA51" s="1091"/>
      <c r="BB51" s="1091"/>
      <c r="BC51" s="1091"/>
      <c r="BD51" s="1092"/>
    </row>
    <row r="52" spans="2:56" ht="15" customHeight="1" x14ac:dyDescent="0.15">
      <c r="B52" s="1093"/>
      <c r="C52" s="1094"/>
      <c r="D52" s="1094"/>
      <c r="E52" s="1094"/>
      <c r="F52" s="1094"/>
      <c r="G52" s="1094"/>
      <c r="H52" s="1094"/>
      <c r="I52" s="1094"/>
      <c r="J52" s="1094"/>
      <c r="K52" s="1094"/>
      <c r="L52" s="1094"/>
      <c r="M52" s="1094"/>
      <c r="N52" s="1094"/>
      <c r="O52" s="1094"/>
      <c r="P52" s="1094"/>
      <c r="Q52" s="1094"/>
      <c r="R52" s="1094"/>
      <c r="S52" s="1094"/>
      <c r="T52" s="1094"/>
      <c r="U52" s="1094"/>
      <c r="V52" s="1094"/>
      <c r="W52" s="1094"/>
      <c r="X52" s="1094"/>
      <c r="Y52" s="1094"/>
      <c r="Z52" s="1094"/>
      <c r="AA52" s="1094"/>
      <c r="AB52" s="1094"/>
      <c r="AC52" s="1094"/>
      <c r="AD52" s="1094"/>
      <c r="AE52" s="1094"/>
      <c r="AF52" s="1094"/>
      <c r="AG52" s="1094"/>
      <c r="AH52" s="1094"/>
      <c r="AI52" s="1094"/>
      <c r="AJ52" s="1094"/>
      <c r="AK52" s="1094"/>
      <c r="AL52" s="1094"/>
      <c r="AM52" s="1094"/>
      <c r="AN52" s="1094"/>
      <c r="AO52" s="1094"/>
      <c r="AP52" s="1094"/>
      <c r="AQ52" s="1094"/>
      <c r="AR52" s="1094"/>
      <c r="AS52" s="1094"/>
      <c r="AT52" s="1094"/>
      <c r="AU52" s="1094"/>
      <c r="AV52" s="1094"/>
      <c r="AW52" s="1094"/>
      <c r="AX52" s="1094"/>
      <c r="AY52" s="1094"/>
      <c r="AZ52" s="1094"/>
      <c r="BA52" s="1094"/>
      <c r="BB52" s="1094"/>
      <c r="BC52" s="1094"/>
      <c r="BD52" s="1095"/>
    </row>
    <row r="55" spans="2:56" ht="20.100000000000001" customHeight="1" x14ac:dyDescent="0.15">
      <c r="B55" s="198" t="s">
        <v>23</v>
      </c>
      <c r="C55" s="871"/>
      <c r="D55" s="871"/>
      <c r="E55" s="871"/>
      <c r="F55" s="871"/>
      <c r="G55" s="871"/>
      <c r="H55" s="871"/>
      <c r="I55" s="871"/>
      <c r="J55" s="871"/>
      <c r="K55" s="871"/>
      <c r="L55" s="871"/>
      <c r="M55" s="871"/>
      <c r="N55" s="871"/>
      <c r="O55" s="871"/>
      <c r="P55" s="871"/>
      <c r="Q55" s="871"/>
      <c r="R55" s="871"/>
      <c r="S55" s="871"/>
      <c r="T55" s="871"/>
      <c r="U55" s="871"/>
      <c r="V55" s="871"/>
      <c r="W55" s="871"/>
      <c r="X55" s="871"/>
      <c r="Y55" s="871"/>
      <c r="Z55" s="871"/>
      <c r="AA55" s="871"/>
      <c r="AB55" s="871"/>
      <c r="AC55" s="871"/>
      <c r="AD55" s="871"/>
      <c r="AE55" s="871"/>
      <c r="AF55" s="871"/>
      <c r="AG55" s="871"/>
      <c r="AH55" s="871"/>
      <c r="AI55" s="871"/>
      <c r="AJ55" s="871"/>
      <c r="AK55" s="871"/>
      <c r="AL55" s="871"/>
      <c r="AM55" s="871"/>
      <c r="AN55" s="871"/>
      <c r="AO55" s="871"/>
      <c r="AP55" s="871"/>
      <c r="AQ55" s="871"/>
      <c r="AR55" s="871"/>
      <c r="AS55" s="871"/>
      <c r="AT55" s="871"/>
      <c r="AU55" s="871"/>
      <c r="AV55" s="871"/>
      <c r="AW55" s="871"/>
      <c r="AX55" s="871"/>
      <c r="AY55" s="871"/>
      <c r="AZ55" s="871"/>
      <c r="BA55" s="871"/>
      <c r="BB55" s="871"/>
      <c r="BC55" s="871"/>
      <c r="BD55" s="871"/>
    </row>
    <row r="56" spans="2:56" ht="6" customHeight="1" x14ac:dyDescent="0.15"/>
    <row r="57" spans="2:56" ht="30" customHeight="1" x14ac:dyDescent="0.15">
      <c r="B57" s="467" t="s">
        <v>170</v>
      </c>
      <c r="C57" s="467"/>
      <c r="D57" s="468" t="s">
        <v>193</v>
      </c>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c r="AH57" s="468"/>
      <c r="AI57" s="468"/>
      <c r="AJ57" s="468"/>
      <c r="AK57" s="468"/>
      <c r="AL57" s="468"/>
      <c r="AM57" s="468"/>
      <c r="AN57" s="468"/>
      <c r="AO57" s="468"/>
      <c r="AP57" s="468"/>
      <c r="AQ57" s="468"/>
      <c r="AR57" s="468"/>
      <c r="AS57" s="468"/>
      <c r="AT57" s="468"/>
      <c r="AU57" s="468"/>
      <c r="AV57" s="468"/>
      <c r="AW57" s="468"/>
      <c r="AX57" s="468"/>
      <c r="AY57" s="468"/>
      <c r="AZ57" s="468"/>
      <c r="BA57" s="468"/>
      <c r="BB57" s="468"/>
      <c r="BC57" s="1096"/>
      <c r="BD57" s="1096"/>
    </row>
    <row r="58" spans="2:56" ht="20.100000000000001" customHeight="1" x14ac:dyDescent="0.15">
      <c r="B58" s="48"/>
      <c r="C58" s="48"/>
    </row>
    <row r="59" spans="2:56" ht="83.25" customHeight="1" x14ac:dyDescent="0.15">
      <c r="B59" s="467" t="s">
        <v>171</v>
      </c>
      <c r="C59" s="871"/>
      <c r="D59" s="212" t="s">
        <v>222</v>
      </c>
      <c r="E59" s="212"/>
      <c r="F59" s="212"/>
      <c r="G59" s="212"/>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212"/>
      <c r="AY59" s="212"/>
      <c r="AZ59" s="212"/>
      <c r="BA59" s="212"/>
      <c r="BB59" s="212"/>
      <c r="BC59" s="1112"/>
      <c r="BD59" s="1112"/>
    </row>
    <row r="60" spans="2:56" ht="20.100000000000001" customHeight="1" x14ac:dyDescent="0.15">
      <c r="B60" s="48"/>
      <c r="C60" s="48"/>
    </row>
    <row r="61" spans="2:56" ht="29.25" customHeight="1" x14ac:dyDescent="0.15">
      <c r="B61" s="467" t="s">
        <v>215</v>
      </c>
      <c r="C61" s="1113"/>
      <c r="D61" s="468" t="s">
        <v>194</v>
      </c>
      <c r="E61" s="1108"/>
      <c r="F61" s="1108"/>
      <c r="G61" s="1108"/>
      <c r="H61" s="1108"/>
      <c r="I61" s="1108"/>
      <c r="J61" s="1108"/>
      <c r="K61" s="1108"/>
      <c r="L61" s="1108"/>
      <c r="M61" s="1108"/>
      <c r="N61" s="1108"/>
      <c r="O61" s="1108"/>
      <c r="P61" s="1108"/>
      <c r="Q61" s="1108"/>
      <c r="R61" s="1108"/>
      <c r="S61" s="1108"/>
      <c r="T61" s="1108"/>
      <c r="U61" s="1108"/>
      <c r="V61" s="1108"/>
      <c r="W61" s="1108"/>
      <c r="X61" s="1108"/>
      <c r="Y61" s="1108"/>
      <c r="Z61" s="1108"/>
      <c r="AA61" s="1108"/>
      <c r="AB61" s="1108"/>
      <c r="AC61" s="1108"/>
      <c r="AD61" s="1108"/>
      <c r="AE61" s="1108"/>
      <c r="AF61" s="1108"/>
      <c r="AG61" s="1108"/>
      <c r="AH61" s="1108"/>
      <c r="AI61" s="1108"/>
      <c r="AJ61" s="1108"/>
      <c r="AK61" s="1108"/>
      <c r="AL61" s="1108"/>
      <c r="AM61" s="1108"/>
      <c r="AN61" s="1108"/>
      <c r="AO61" s="1108"/>
      <c r="AP61" s="1108"/>
      <c r="AQ61" s="1108"/>
      <c r="AR61" s="1108"/>
      <c r="AS61" s="1108"/>
      <c r="AT61" s="1108"/>
      <c r="AU61" s="1108"/>
      <c r="AV61" s="1108"/>
      <c r="AW61" s="1108"/>
      <c r="AX61" s="1108"/>
      <c r="AY61" s="1108"/>
      <c r="AZ61" s="1108"/>
      <c r="BA61" s="1108"/>
      <c r="BB61" s="1108"/>
      <c r="BC61" s="1108"/>
      <c r="BD61" s="1108"/>
    </row>
    <row r="62" spans="2:56" ht="20.100000000000001" customHeight="1" x14ac:dyDescent="0.15">
      <c r="B62" s="48"/>
      <c r="C62" s="48"/>
    </row>
    <row r="63" spans="2:56" ht="45.75" customHeight="1" x14ac:dyDescent="0.15">
      <c r="B63" s="433" t="s">
        <v>216</v>
      </c>
      <c r="C63" s="1107"/>
      <c r="D63" s="212" t="s">
        <v>214</v>
      </c>
      <c r="E63" s="1112"/>
      <c r="F63" s="1112"/>
      <c r="G63" s="1112"/>
      <c r="H63" s="1112"/>
      <c r="I63" s="1112"/>
      <c r="J63" s="1112"/>
      <c r="K63" s="1112"/>
      <c r="L63" s="1112"/>
      <c r="M63" s="1112"/>
      <c r="N63" s="1112"/>
      <c r="O63" s="1112"/>
      <c r="P63" s="1112"/>
      <c r="Q63" s="1112"/>
      <c r="R63" s="1112"/>
      <c r="S63" s="1112"/>
      <c r="T63" s="1112"/>
      <c r="U63" s="1112"/>
      <c r="V63" s="1112"/>
      <c r="W63" s="1112"/>
      <c r="X63" s="1112"/>
      <c r="Y63" s="1112"/>
      <c r="Z63" s="1112"/>
      <c r="AA63" s="1112"/>
      <c r="AB63" s="1112"/>
      <c r="AC63" s="1112"/>
      <c r="AD63" s="1112"/>
      <c r="AE63" s="1112"/>
      <c r="AF63" s="1112"/>
      <c r="AG63" s="1112"/>
      <c r="AH63" s="1112"/>
      <c r="AI63" s="1112"/>
      <c r="AJ63" s="1112"/>
      <c r="AK63" s="1112"/>
      <c r="AL63" s="1112"/>
      <c r="AM63" s="1112"/>
      <c r="AN63" s="1112"/>
      <c r="AO63" s="1112"/>
      <c r="AP63" s="1112"/>
      <c r="AQ63" s="1112"/>
      <c r="AR63" s="1112"/>
      <c r="AS63" s="1112"/>
      <c r="AT63" s="1112"/>
      <c r="AU63" s="1112"/>
      <c r="AV63" s="1112"/>
      <c r="AW63" s="1112"/>
      <c r="AX63" s="1112"/>
      <c r="AY63" s="1112"/>
      <c r="AZ63" s="1112"/>
      <c r="BA63" s="1112"/>
      <c r="BB63" s="1112"/>
      <c r="BC63" s="1112"/>
      <c r="BD63" s="1112"/>
    </row>
    <row r="65" spans="1:59" ht="57" customHeight="1" x14ac:dyDescent="0.15">
      <c r="B65" s="433" t="s">
        <v>205</v>
      </c>
      <c r="C65" s="1107"/>
      <c r="D65" s="468" t="s">
        <v>195</v>
      </c>
      <c r="E65" s="1108"/>
      <c r="F65" s="1108"/>
      <c r="G65" s="1108"/>
      <c r="H65" s="1108"/>
      <c r="I65" s="1108"/>
      <c r="J65" s="1108"/>
      <c r="K65" s="1108"/>
      <c r="L65" s="1108"/>
      <c r="M65" s="1108"/>
      <c r="N65" s="1108"/>
      <c r="O65" s="1108"/>
      <c r="P65" s="1108"/>
      <c r="Q65" s="1108"/>
      <c r="R65" s="1108"/>
      <c r="S65" s="1108"/>
      <c r="T65" s="1108"/>
      <c r="U65" s="1108"/>
      <c r="V65" s="1108"/>
      <c r="W65" s="1108"/>
      <c r="X65" s="1108"/>
      <c r="Y65" s="1108"/>
      <c r="Z65" s="1108"/>
      <c r="AA65" s="1108"/>
      <c r="AB65" s="1108"/>
      <c r="AC65" s="1108"/>
      <c r="AD65" s="1108"/>
      <c r="AE65" s="1108"/>
      <c r="AF65" s="1108"/>
      <c r="AG65" s="1108"/>
      <c r="AH65" s="1108"/>
      <c r="AI65" s="1108"/>
      <c r="AJ65" s="1108"/>
      <c r="AK65" s="1108"/>
      <c r="AL65" s="1108"/>
      <c r="AM65" s="1108"/>
      <c r="AN65" s="1108"/>
      <c r="AO65" s="1108"/>
      <c r="AP65" s="1108"/>
      <c r="AQ65" s="1108"/>
      <c r="AR65" s="1108"/>
      <c r="AS65" s="1108"/>
      <c r="AT65" s="1108"/>
      <c r="AU65" s="1108"/>
      <c r="AV65" s="1108"/>
      <c r="AW65" s="1108"/>
      <c r="AX65" s="1108"/>
      <c r="AY65" s="1108"/>
      <c r="AZ65" s="1108"/>
      <c r="BA65" s="1108"/>
      <c r="BB65" s="1108"/>
      <c r="BC65" s="1108"/>
      <c r="BD65" s="1108"/>
    </row>
    <row r="66" spans="1:59" s="7" customFormat="1" ht="57" customHeight="1" x14ac:dyDescent="0.15">
      <c r="A66" s="6"/>
      <c r="B66" s="186"/>
      <c r="C66" s="189" t="s">
        <v>255</v>
      </c>
      <c r="D66" s="187"/>
      <c r="E66" s="188"/>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8"/>
      <c r="AI66" s="188"/>
      <c r="AJ66" s="188"/>
      <c r="AK66" s="188"/>
      <c r="AL66" s="188"/>
      <c r="AM66" s="188"/>
      <c r="AN66" s="188"/>
      <c r="AO66" s="188"/>
      <c r="AP66" s="188"/>
      <c r="AQ66" s="188"/>
      <c r="AR66" s="188"/>
      <c r="AS66" s="188"/>
      <c r="AT66" s="188"/>
      <c r="AU66" s="188"/>
      <c r="AV66" s="188"/>
      <c r="AW66" s="188"/>
      <c r="AX66" s="188"/>
      <c r="AY66" s="188"/>
      <c r="AZ66" s="188"/>
      <c r="BA66" s="188"/>
      <c r="BB66" s="188"/>
      <c r="BC66" s="188"/>
      <c r="BD66" s="188"/>
    </row>
    <row r="68" spans="1:59" s="24" customFormat="1" ht="24" customHeight="1" x14ac:dyDescent="0.15">
      <c r="A68" s="25"/>
    </row>
    <row r="69" spans="1:59" ht="20.100000000000001" customHeight="1" x14ac:dyDescent="0.15">
      <c r="A69" s="1109" t="s">
        <v>188</v>
      </c>
      <c r="B69" s="1109"/>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c r="AG69" s="1109"/>
      <c r="AH69" s="1109"/>
      <c r="AI69" s="1109"/>
      <c r="AJ69" s="1109"/>
      <c r="AK69" s="1109"/>
      <c r="AL69" s="1109"/>
      <c r="AM69" s="1109"/>
      <c r="AN69" s="1109"/>
      <c r="AO69" s="1109"/>
      <c r="AP69" s="1109"/>
      <c r="AQ69" s="1109"/>
      <c r="AR69" s="1109"/>
      <c r="AS69" s="1109"/>
      <c r="AT69" s="1109"/>
      <c r="AU69" s="1109"/>
      <c r="AV69" s="1109"/>
      <c r="AW69" s="1109"/>
      <c r="AX69" s="1109"/>
      <c r="AY69" s="1109"/>
      <c r="AZ69" s="1109"/>
      <c r="BA69" s="1109"/>
      <c r="BB69" s="1109"/>
      <c r="BC69" s="1109"/>
      <c r="BD69" s="1109"/>
    </row>
    <row r="70" spans="1:59" ht="20.100000000000001" customHeight="1" x14ac:dyDescent="0.15">
      <c r="A70" s="97"/>
      <c r="B70" s="97"/>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row>
    <row r="71" spans="1:59" ht="20.100000000000001" customHeight="1" x14ac:dyDescent="0.15">
      <c r="B71" s="500" t="s">
        <v>24</v>
      </c>
      <c r="C71" s="1110"/>
      <c r="D71" s="1110"/>
      <c r="E71" s="1110"/>
      <c r="F71" s="1110"/>
      <c r="G71" s="1110"/>
      <c r="H71" s="1110"/>
      <c r="I71" s="1110"/>
      <c r="J71" s="1110"/>
      <c r="K71" s="1110"/>
      <c r="L71" s="1110"/>
      <c r="M71" s="1110"/>
      <c r="N71" s="1110"/>
      <c r="O71" s="1110"/>
      <c r="P71" s="1111"/>
      <c r="Q71" s="503"/>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row>
    <row r="72" spans="1:59" ht="20.100000000000001" customHeight="1" x14ac:dyDescent="0.15">
      <c r="A72" s="97"/>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24"/>
    </row>
    <row r="73" spans="1:59" ht="20.100000000000001" customHeight="1" x14ac:dyDescent="0.15">
      <c r="B73" s="198" t="s">
        <v>25</v>
      </c>
      <c r="C73" s="871"/>
      <c r="D73" s="871"/>
      <c r="E73" s="871"/>
      <c r="F73" s="871"/>
      <c r="G73" s="871"/>
      <c r="H73" s="871"/>
      <c r="I73" s="871"/>
      <c r="J73" s="871"/>
      <c r="K73" s="871"/>
      <c r="L73" s="871"/>
      <c r="M73" s="871"/>
      <c r="N73" s="871"/>
      <c r="O73" s="871"/>
      <c r="P73" s="871"/>
      <c r="Q73" s="871"/>
      <c r="R73" s="871"/>
      <c r="S73" s="871"/>
      <c r="T73" s="871"/>
      <c r="U73" s="871"/>
      <c r="V73" s="871"/>
      <c r="W73" s="871"/>
      <c r="X73" s="871"/>
      <c r="Y73" s="871"/>
      <c r="Z73" s="871"/>
      <c r="AA73" s="871"/>
      <c r="AB73" s="871"/>
      <c r="AC73" s="871"/>
      <c r="AD73" s="871"/>
      <c r="AE73" s="871"/>
      <c r="AF73" s="871"/>
      <c r="AG73" s="871"/>
      <c r="AH73" s="871"/>
      <c r="AI73" s="871"/>
      <c r="AJ73" s="871"/>
      <c r="AK73" s="871"/>
      <c r="AL73" s="871"/>
      <c r="AM73" s="871"/>
      <c r="AN73" s="871"/>
      <c r="AO73" s="871"/>
      <c r="AP73" s="871"/>
      <c r="AQ73" s="871"/>
      <c r="AR73" s="871"/>
      <c r="AS73" s="871"/>
      <c r="AT73" s="871"/>
      <c r="AU73" s="871"/>
      <c r="AV73" s="871"/>
      <c r="AW73" s="871"/>
      <c r="AX73" s="871"/>
      <c r="AY73" s="871"/>
      <c r="AZ73" s="871"/>
      <c r="BA73" s="871"/>
      <c r="BB73" s="871"/>
      <c r="BC73" s="871"/>
      <c r="BD73" s="871"/>
    </row>
    <row r="74" spans="1:59" ht="20.100000000000001" customHeight="1" x14ac:dyDescent="0.15">
      <c r="B74" s="534" t="s">
        <v>41</v>
      </c>
      <c r="C74" s="871"/>
      <c r="D74" s="871"/>
      <c r="E74" s="871"/>
      <c r="F74" s="871"/>
      <c r="G74" s="871"/>
      <c r="H74" s="871"/>
      <c r="I74" s="871"/>
      <c r="J74" s="871"/>
      <c r="K74" s="871"/>
      <c r="L74" s="871"/>
      <c r="M74" s="871"/>
      <c r="N74" s="871"/>
      <c r="O74" s="871"/>
      <c r="P74" s="871"/>
      <c r="Q74" s="871"/>
      <c r="R74" s="871"/>
      <c r="S74" s="871"/>
      <c r="T74" s="871"/>
      <c r="U74" s="871"/>
      <c r="V74" s="871"/>
      <c r="W74" s="871"/>
      <c r="X74" s="871"/>
      <c r="Y74" s="871"/>
      <c r="Z74" s="871"/>
      <c r="AA74" s="871"/>
      <c r="AB74" s="871"/>
      <c r="AC74" s="871"/>
      <c r="AD74" s="871"/>
      <c r="AE74" s="871"/>
      <c r="AF74" s="871"/>
      <c r="AG74" s="871"/>
      <c r="AH74" s="871"/>
      <c r="AI74" s="871"/>
      <c r="AJ74" s="871"/>
      <c r="AK74" s="871"/>
      <c r="AL74" s="871"/>
      <c r="AM74" s="871"/>
      <c r="AN74" s="871"/>
      <c r="AO74" s="871"/>
      <c r="AP74" s="871"/>
      <c r="AQ74" s="871"/>
      <c r="AR74" s="871"/>
      <c r="AS74" s="871"/>
      <c r="AT74" s="871"/>
      <c r="AU74" s="871"/>
      <c r="AV74" s="871"/>
      <c r="AW74" s="871"/>
      <c r="AX74" s="871"/>
      <c r="AY74" s="871"/>
      <c r="AZ74" s="871"/>
      <c r="BA74" s="871"/>
      <c r="BB74" s="871"/>
      <c r="BC74" s="871"/>
      <c r="BD74" s="871"/>
    </row>
    <row r="75" spans="1:59" s="24" customFormat="1" ht="11.25" customHeight="1" x14ac:dyDescent="0.15">
      <c r="A75" s="31"/>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1:59" s="102" customFormat="1" ht="12.95" customHeight="1" x14ac:dyDescent="0.15">
      <c r="A76" s="23"/>
      <c r="B76" s="535" t="s">
        <v>39</v>
      </c>
      <c r="C76" s="1147"/>
      <c r="D76" s="1148"/>
      <c r="E76" s="543"/>
      <c r="F76" s="1153"/>
      <c r="G76" s="1153"/>
      <c r="H76" s="1153"/>
      <c r="I76" s="1153"/>
      <c r="J76" s="1153"/>
      <c r="K76" s="1154"/>
      <c r="L76" s="552"/>
      <c r="M76" s="1161"/>
      <c r="N76" s="1161"/>
      <c r="O76" s="1161"/>
      <c r="P76" s="1161"/>
      <c r="Q76" s="1161"/>
      <c r="R76" s="1161"/>
      <c r="S76" s="1161"/>
      <c r="T76" s="1161"/>
      <c r="U76" s="1161"/>
      <c r="V76" s="1162"/>
      <c r="W76" s="1162"/>
      <c r="X76" s="1162"/>
      <c r="Y76" s="1162"/>
      <c r="Z76" s="1162"/>
      <c r="AA76" s="1162"/>
      <c r="AB76" s="1162"/>
      <c r="AC76" s="1162"/>
      <c r="AD76" s="1162"/>
      <c r="AE76" s="1162"/>
      <c r="AF76" s="1162"/>
      <c r="AG76" s="1162"/>
      <c r="AH76" s="1162"/>
      <c r="AI76" s="1162"/>
      <c r="AJ76" s="1162"/>
      <c r="AK76" s="1162"/>
      <c r="AL76" s="1162"/>
      <c r="AM76" s="1162"/>
      <c r="AN76" s="1162"/>
      <c r="AO76" s="1162"/>
      <c r="AP76" s="1162"/>
      <c r="AQ76" s="1162"/>
      <c r="AR76" s="1162"/>
      <c r="AS76" s="1162"/>
      <c r="AT76" s="555"/>
      <c r="AU76" s="1114"/>
      <c r="AV76" s="1114"/>
      <c r="AW76" s="1114"/>
      <c r="AX76" s="1114"/>
      <c r="AY76" s="1114"/>
      <c r="AZ76" s="1114"/>
      <c r="BA76" s="1114"/>
      <c r="BB76" s="1114"/>
      <c r="BC76" s="1114"/>
      <c r="BD76" s="1115"/>
      <c r="BE76" s="100"/>
    </row>
    <row r="77" spans="1:59" s="102" customFormat="1" ht="18" customHeight="1" x14ac:dyDescent="0.15">
      <c r="A77" s="23"/>
      <c r="B77" s="503"/>
      <c r="C77" s="1149"/>
      <c r="D77" s="1150"/>
      <c r="E77" s="1155"/>
      <c r="F77" s="1156"/>
      <c r="G77" s="1156"/>
      <c r="H77" s="1156"/>
      <c r="I77" s="1156"/>
      <c r="J77" s="1156"/>
      <c r="K77" s="1157"/>
      <c r="L77" s="556"/>
      <c r="M77" s="558" t="s">
        <v>182</v>
      </c>
      <c r="N77" s="559"/>
      <c r="O77" s="559"/>
      <c r="P77" s="559"/>
      <c r="Q77" s="559"/>
      <c r="R77" s="559"/>
      <c r="S77" s="559"/>
      <c r="T77" s="559"/>
      <c r="U77" s="1164"/>
      <c r="V77" s="563" t="s">
        <v>17</v>
      </c>
      <c r="W77" s="1114"/>
      <c r="X77" s="1114"/>
      <c r="Y77" s="1114"/>
      <c r="Z77" s="1114"/>
      <c r="AA77" s="1114"/>
      <c r="AB77" s="1114"/>
      <c r="AC77" s="1166"/>
      <c r="AD77" s="504" t="s">
        <v>48</v>
      </c>
      <c r="AE77" s="1114"/>
      <c r="AF77" s="1114"/>
      <c r="AG77" s="1114"/>
      <c r="AH77" s="1114"/>
      <c r="AI77" s="1114"/>
      <c r="AJ77" s="1114"/>
      <c r="AK77" s="1166"/>
      <c r="AL77" s="504" t="s">
        <v>30</v>
      </c>
      <c r="AM77" s="1114"/>
      <c r="AN77" s="1114"/>
      <c r="AO77" s="1114"/>
      <c r="AP77" s="1114"/>
      <c r="AQ77" s="1114"/>
      <c r="AR77" s="1114"/>
      <c r="AS77" s="1115"/>
      <c r="AT77" s="232" t="s">
        <v>183</v>
      </c>
      <c r="AU77" s="1119"/>
      <c r="AV77" s="1119"/>
      <c r="AW77" s="1119"/>
      <c r="AX77" s="1119"/>
      <c r="AY77" s="1119"/>
      <c r="AZ77" s="1119"/>
      <c r="BA77" s="1119"/>
      <c r="BB77" s="1119"/>
      <c r="BC77" s="1119"/>
      <c r="BD77" s="1120"/>
      <c r="BE77" s="100"/>
    </row>
    <row r="78" spans="1:59" s="102" customFormat="1" ht="15" customHeight="1" x14ac:dyDescent="0.15">
      <c r="A78" s="23"/>
      <c r="B78" s="503"/>
      <c r="C78" s="1149"/>
      <c r="D78" s="1150"/>
      <c r="E78" s="1158"/>
      <c r="F78" s="1159"/>
      <c r="G78" s="1159"/>
      <c r="H78" s="1159"/>
      <c r="I78" s="1159"/>
      <c r="J78" s="1159"/>
      <c r="K78" s="1160"/>
      <c r="L78" s="1163"/>
      <c r="M78" s="560"/>
      <c r="N78" s="560"/>
      <c r="O78" s="560"/>
      <c r="P78" s="560"/>
      <c r="Q78" s="560"/>
      <c r="R78" s="560"/>
      <c r="S78" s="560"/>
      <c r="T78" s="560"/>
      <c r="U78" s="1165"/>
      <c r="V78" s="1167"/>
      <c r="W78" s="1117"/>
      <c r="X78" s="1117"/>
      <c r="Y78" s="1117"/>
      <c r="Z78" s="1117"/>
      <c r="AA78" s="1117"/>
      <c r="AB78" s="1117"/>
      <c r="AC78" s="1168"/>
      <c r="AD78" s="1116"/>
      <c r="AE78" s="1117"/>
      <c r="AF78" s="1117"/>
      <c r="AG78" s="1117"/>
      <c r="AH78" s="1117"/>
      <c r="AI78" s="1117"/>
      <c r="AJ78" s="1117"/>
      <c r="AK78" s="1168"/>
      <c r="AL78" s="1116"/>
      <c r="AM78" s="1117"/>
      <c r="AN78" s="1117"/>
      <c r="AO78" s="1117"/>
      <c r="AP78" s="1117"/>
      <c r="AQ78" s="1117"/>
      <c r="AR78" s="1117"/>
      <c r="AS78" s="1118"/>
      <c r="AT78" s="1121"/>
      <c r="AU78" s="1122"/>
      <c r="AV78" s="1122"/>
      <c r="AW78" s="1122"/>
      <c r="AX78" s="1122"/>
      <c r="AY78" s="1122"/>
      <c r="AZ78" s="1122"/>
      <c r="BA78" s="1122"/>
      <c r="BB78" s="1122"/>
      <c r="BC78" s="1122"/>
      <c r="BD78" s="1123"/>
      <c r="BE78" s="100"/>
    </row>
    <row r="79" spans="1:59" s="102" customFormat="1" ht="18" customHeight="1" x14ac:dyDescent="0.15">
      <c r="A79" s="23"/>
      <c r="B79" s="503"/>
      <c r="C79" s="1149"/>
      <c r="D79" s="1150"/>
      <c r="E79" s="515" t="s">
        <v>32</v>
      </c>
      <c r="F79" s="1124"/>
      <c r="G79" s="1124"/>
      <c r="H79" s="1124"/>
      <c r="I79" s="1124"/>
      <c r="J79" s="1124"/>
      <c r="K79" s="1125"/>
      <c r="L79" s="1129" t="s">
        <v>245</v>
      </c>
      <c r="M79" s="1130"/>
      <c r="N79" s="1130"/>
      <c r="O79" s="1130"/>
      <c r="P79" s="1130"/>
      <c r="Q79" s="1130"/>
      <c r="R79" s="1130"/>
      <c r="S79" s="1130"/>
      <c r="T79" s="1130"/>
      <c r="U79" s="1131"/>
      <c r="V79" s="1134">
        <v>2500</v>
      </c>
      <c r="W79" s="1135"/>
      <c r="X79" s="1135"/>
      <c r="Y79" s="1135"/>
      <c r="Z79" s="1135"/>
      <c r="AA79" s="1135"/>
      <c r="AB79" s="1135"/>
      <c r="AC79" s="1135"/>
      <c r="AD79" s="1138">
        <v>1200</v>
      </c>
      <c r="AE79" s="1135"/>
      <c r="AF79" s="1135"/>
      <c r="AG79" s="1135"/>
      <c r="AH79" s="1135"/>
      <c r="AI79" s="1135"/>
      <c r="AJ79" s="1135"/>
      <c r="AK79" s="1139"/>
      <c r="AL79" s="529"/>
      <c r="AM79" s="521"/>
      <c r="AN79" s="521"/>
      <c r="AO79" s="521"/>
      <c r="AP79" s="521"/>
      <c r="AQ79" s="521"/>
      <c r="AR79" s="521"/>
      <c r="AS79" s="521"/>
      <c r="AT79" s="526"/>
      <c r="AU79" s="1142"/>
      <c r="AV79" s="1142"/>
      <c r="AW79" s="1142"/>
      <c r="AX79" s="1142"/>
      <c r="AY79" s="1142"/>
      <c r="AZ79" s="1142"/>
      <c r="BA79" s="1142"/>
      <c r="BB79" s="1142"/>
      <c r="BC79" s="1142"/>
      <c r="BD79" s="1143"/>
      <c r="BE79" s="100"/>
    </row>
    <row r="80" spans="1:59" s="102" customFormat="1" ht="18" customHeight="1" x14ac:dyDescent="0.15">
      <c r="A80" s="23"/>
      <c r="B80" s="503"/>
      <c r="C80" s="1149"/>
      <c r="D80" s="1150"/>
      <c r="E80" s="1126"/>
      <c r="F80" s="1127"/>
      <c r="G80" s="1127"/>
      <c r="H80" s="1127"/>
      <c r="I80" s="1127"/>
      <c r="J80" s="1127"/>
      <c r="K80" s="1128"/>
      <c r="L80" s="1132"/>
      <c r="M80" s="1132"/>
      <c r="N80" s="1132"/>
      <c r="O80" s="1132"/>
      <c r="P80" s="1132"/>
      <c r="Q80" s="1132"/>
      <c r="R80" s="1132"/>
      <c r="S80" s="1132"/>
      <c r="T80" s="1132"/>
      <c r="U80" s="1133"/>
      <c r="V80" s="1136"/>
      <c r="W80" s="1137"/>
      <c r="X80" s="1137"/>
      <c r="Y80" s="1137"/>
      <c r="Z80" s="1137"/>
      <c r="AA80" s="1137"/>
      <c r="AB80" s="1137"/>
      <c r="AC80" s="1137"/>
      <c r="AD80" s="1140"/>
      <c r="AE80" s="1137"/>
      <c r="AF80" s="1137"/>
      <c r="AG80" s="1137"/>
      <c r="AH80" s="1137"/>
      <c r="AI80" s="1137"/>
      <c r="AJ80" s="1137"/>
      <c r="AK80" s="1141"/>
      <c r="AL80" s="531"/>
      <c r="AM80" s="528"/>
      <c r="AN80" s="528"/>
      <c r="AO80" s="528"/>
      <c r="AP80" s="528"/>
      <c r="AQ80" s="528"/>
      <c r="AR80" s="528"/>
      <c r="AS80" s="528"/>
      <c r="AT80" s="1144"/>
      <c r="AU80" s="1145"/>
      <c r="AV80" s="1145"/>
      <c r="AW80" s="1145"/>
      <c r="AX80" s="1145"/>
      <c r="AY80" s="1145"/>
      <c r="AZ80" s="1145"/>
      <c r="BA80" s="1145"/>
      <c r="BB80" s="1145"/>
      <c r="BC80" s="1145"/>
      <c r="BD80" s="1146"/>
      <c r="BE80" s="100"/>
    </row>
    <row r="81" spans="1:57" s="102" customFormat="1" ht="18" customHeight="1" x14ac:dyDescent="0.15">
      <c r="A81" s="23"/>
      <c r="B81" s="503"/>
      <c r="C81" s="1149"/>
      <c r="D81" s="1150"/>
      <c r="E81" s="586" t="s">
        <v>33</v>
      </c>
      <c r="F81" s="1180"/>
      <c r="G81" s="1180"/>
      <c r="H81" s="1180"/>
      <c r="I81" s="1180"/>
      <c r="J81" s="1180"/>
      <c r="K81" s="1181"/>
      <c r="L81" s="591"/>
      <c r="M81" s="1184"/>
      <c r="N81" s="1184"/>
      <c r="O81" s="1184"/>
      <c r="P81" s="1184"/>
      <c r="Q81" s="1184"/>
      <c r="R81" s="1184"/>
      <c r="S81" s="1184"/>
      <c r="T81" s="1184"/>
      <c r="U81" s="1185"/>
      <c r="V81" s="596"/>
      <c r="W81" s="591"/>
      <c r="X81" s="591"/>
      <c r="Y81" s="591"/>
      <c r="Z81" s="591"/>
      <c r="AA81" s="591"/>
      <c r="AB81" s="591"/>
      <c r="AC81" s="591"/>
      <c r="AD81" s="599"/>
      <c r="AE81" s="591"/>
      <c r="AF81" s="591"/>
      <c r="AG81" s="591"/>
      <c r="AH81" s="591"/>
      <c r="AI81" s="591"/>
      <c r="AJ81" s="591"/>
      <c r="AK81" s="600"/>
      <c r="AL81" s="599"/>
      <c r="AM81" s="591"/>
      <c r="AN81" s="591"/>
      <c r="AO81" s="591"/>
      <c r="AP81" s="591"/>
      <c r="AQ81" s="591"/>
      <c r="AR81" s="591"/>
      <c r="AS81" s="591"/>
      <c r="AT81" s="596"/>
      <c r="AU81" s="1184"/>
      <c r="AV81" s="1184"/>
      <c r="AW81" s="1184"/>
      <c r="AX81" s="1184"/>
      <c r="AY81" s="1184"/>
      <c r="AZ81" s="1184"/>
      <c r="BA81" s="1184"/>
      <c r="BB81" s="1184"/>
      <c r="BC81" s="1184"/>
      <c r="BD81" s="1185"/>
      <c r="BE81" s="100"/>
    </row>
    <row r="82" spans="1:57" s="102" customFormat="1" ht="18" customHeight="1" x14ac:dyDescent="0.15">
      <c r="A82" s="23"/>
      <c r="B82" s="503"/>
      <c r="C82" s="1149"/>
      <c r="D82" s="1150"/>
      <c r="E82" s="1182"/>
      <c r="F82" s="1183"/>
      <c r="G82" s="1183"/>
      <c r="H82" s="1183"/>
      <c r="I82" s="1183"/>
      <c r="J82" s="1183"/>
      <c r="K82" s="1111"/>
      <c r="L82" s="1186"/>
      <c r="M82" s="1186"/>
      <c r="N82" s="1186"/>
      <c r="O82" s="1186"/>
      <c r="P82" s="1186"/>
      <c r="Q82" s="1186"/>
      <c r="R82" s="1186"/>
      <c r="S82" s="1186"/>
      <c r="T82" s="1186"/>
      <c r="U82" s="1187"/>
      <c r="V82" s="597"/>
      <c r="W82" s="598"/>
      <c r="X82" s="598"/>
      <c r="Y82" s="598"/>
      <c r="Z82" s="598"/>
      <c r="AA82" s="598"/>
      <c r="AB82" s="598"/>
      <c r="AC82" s="598"/>
      <c r="AD82" s="601"/>
      <c r="AE82" s="598"/>
      <c r="AF82" s="598"/>
      <c r="AG82" s="598"/>
      <c r="AH82" s="598"/>
      <c r="AI82" s="598"/>
      <c r="AJ82" s="598"/>
      <c r="AK82" s="602"/>
      <c r="AL82" s="601"/>
      <c r="AM82" s="598"/>
      <c r="AN82" s="598"/>
      <c r="AO82" s="598"/>
      <c r="AP82" s="598"/>
      <c r="AQ82" s="598"/>
      <c r="AR82" s="598"/>
      <c r="AS82" s="598"/>
      <c r="AT82" s="1188"/>
      <c r="AU82" s="1186"/>
      <c r="AV82" s="1186"/>
      <c r="AW82" s="1186"/>
      <c r="AX82" s="1186"/>
      <c r="AY82" s="1186"/>
      <c r="AZ82" s="1186"/>
      <c r="BA82" s="1186"/>
      <c r="BB82" s="1186"/>
      <c r="BC82" s="1186"/>
      <c r="BD82" s="1187"/>
      <c r="BE82" s="100"/>
    </row>
    <row r="83" spans="1:57" s="102" customFormat="1" ht="20.100000000000001" customHeight="1" x14ac:dyDescent="0.15">
      <c r="A83" s="23"/>
      <c r="B83" s="503"/>
      <c r="C83" s="1149"/>
      <c r="D83" s="1150"/>
      <c r="E83" s="567"/>
      <c r="F83" s="1156"/>
      <c r="G83" s="1156"/>
      <c r="H83" s="1156"/>
      <c r="I83" s="1156"/>
      <c r="J83" s="1156"/>
      <c r="K83" s="1157"/>
      <c r="L83" s="568" t="s">
        <v>38</v>
      </c>
      <c r="M83" s="729"/>
      <c r="N83" s="729"/>
      <c r="O83" s="729"/>
      <c r="P83" s="729"/>
      <c r="Q83" s="729"/>
      <c r="R83" s="729"/>
      <c r="S83" s="729"/>
      <c r="T83" s="729"/>
      <c r="U83" s="729"/>
      <c r="V83" s="729"/>
      <c r="W83" s="729"/>
      <c r="X83" s="729"/>
      <c r="Y83" s="729"/>
      <c r="Z83" s="729"/>
      <c r="AA83" s="729"/>
      <c r="AB83" s="729"/>
      <c r="AC83" s="729"/>
      <c r="AD83" s="571" t="s">
        <v>37</v>
      </c>
      <c r="AE83" s="1169"/>
      <c r="AF83" s="1169"/>
      <c r="AG83" s="1169"/>
      <c r="AH83" s="1169"/>
      <c r="AI83" s="1169"/>
      <c r="AJ83" s="1169"/>
      <c r="AK83" s="1170"/>
      <c r="AL83" s="573" t="s">
        <v>184</v>
      </c>
      <c r="AM83" s="1171"/>
      <c r="AN83" s="1171"/>
      <c r="AO83" s="1171"/>
      <c r="AP83" s="1171"/>
      <c r="AQ83" s="1171"/>
      <c r="AR83" s="1171"/>
      <c r="AS83" s="1172"/>
      <c r="AT83" s="579" t="s">
        <v>36</v>
      </c>
      <c r="AU83" s="729"/>
      <c r="AV83" s="729"/>
      <c r="AW83" s="729"/>
      <c r="AX83" s="729"/>
      <c r="AY83" s="729"/>
      <c r="AZ83" s="729"/>
      <c r="BA83" s="729"/>
      <c r="BB83" s="729"/>
      <c r="BC83" s="729"/>
      <c r="BD83" s="1176"/>
      <c r="BE83" s="100"/>
    </row>
    <row r="84" spans="1:57" s="102" customFormat="1" ht="20.100000000000001" customHeight="1" x14ac:dyDescent="0.15">
      <c r="A84" s="23"/>
      <c r="B84" s="503"/>
      <c r="C84" s="1149"/>
      <c r="D84" s="1150"/>
      <c r="E84" s="1158"/>
      <c r="F84" s="1159"/>
      <c r="G84" s="1159"/>
      <c r="H84" s="1159"/>
      <c r="I84" s="1159"/>
      <c r="J84" s="1159"/>
      <c r="K84" s="1160"/>
      <c r="L84" s="1169"/>
      <c r="M84" s="1169"/>
      <c r="N84" s="1169"/>
      <c r="O84" s="1169"/>
      <c r="P84" s="1169"/>
      <c r="Q84" s="1169"/>
      <c r="R84" s="1169"/>
      <c r="S84" s="1169"/>
      <c r="T84" s="1169"/>
      <c r="U84" s="1169"/>
      <c r="V84" s="1169"/>
      <c r="W84" s="1169"/>
      <c r="X84" s="1169"/>
      <c r="Y84" s="1169"/>
      <c r="Z84" s="1169"/>
      <c r="AA84" s="1169"/>
      <c r="AB84" s="1169"/>
      <c r="AC84" s="1169"/>
      <c r="AD84" s="582" t="s">
        <v>34</v>
      </c>
      <c r="AE84" s="1178"/>
      <c r="AF84" s="1178"/>
      <c r="AG84" s="1179"/>
      <c r="AH84" s="585" t="s">
        <v>35</v>
      </c>
      <c r="AI84" s="1169"/>
      <c r="AJ84" s="1169"/>
      <c r="AK84" s="1170"/>
      <c r="AL84" s="1173"/>
      <c r="AM84" s="1174"/>
      <c r="AN84" s="1174"/>
      <c r="AO84" s="1174"/>
      <c r="AP84" s="1174"/>
      <c r="AQ84" s="1174"/>
      <c r="AR84" s="1174"/>
      <c r="AS84" s="1175"/>
      <c r="AT84" s="1177"/>
      <c r="AU84" s="1169"/>
      <c r="AV84" s="1169"/>
      <c r="AW84" s="1169"/>
      <c r="AX84" s="1169"/>
      <c r="AY84" s="1169"/>
      <c r="AZ84" s="1169"/>
      <c r="BA84" s="1169"/>
      <c r="BB84" s="1169"/>
      <c r="BC84" s="1169"/>
      <c r="BD84" s="1170"/>
      <c r="BE84" s="100"/>
    </row>
    <row r="85" spans="1:57" s="102" customFormat="1" ht="30" customHeight="1" x14ac:dyDescent="0.15">
      <c r="A85" s="23"/>
      <c r="B85" s="503"/>
      <c r="C85" s="1149"/>
      <c r="D85" s="1150"/>
      <c r="E85" s="579" t="s">
        <v>31</v>
      </c>
      <c r="F85" s="729"/>
      <c r="G85" s="729"/>
      <c r="H85" s="729"/>
      <c r="I85" s="729"/>
      <c r="J85" s="729"/>
      <c r="K85" s="1150"/>
      <c r="L85" s="620"/>
      <c r="M85" s="1189"/>
      <c r="N85" s="1189"/>
      <c r="O85" s="1189"/>
      <c r="P85" s="1189"/>
      <c r="Q85" s="1189"/>
      <c r="R85" s="1189"/>
      <c r="S85" s="1189"/>
      <c r="T85" s="1189"/>
      <c r="U85" s="1189"/>
      <c r="V85" s="1189"/>
      <c r="W85" s="1189"/>
      <c r="X85" s="1189"/>
      <c r="Y85" s="1189"/>
      <c r="Z85" s="1189"/>
      <c r="AA85" s="1189"/>
      <c r="AB85" s="1189"/>
      <c r="AC85" s="1190"/>
      <c r="AD85" s="621"/>
      <c r="AE85" s="1199"/>
      <c r="AF85" s="1199"/>
      <c r="AG85" s="1200"/>
      <c r="AH85" s="624"/>
      <c r="AI85" s="1199"/>
      <c r="AJ85" s="1199"/>
      <c r="AK85" s="1201"/>
      <c r="AL85" s="626"/>
      <c r="AM85" s="1202"/>
      <c r="AN85" s="1202"/>
      <c r="AO85" s="1202"/>
      <c r="AP85" s="1202"/>
      <c r="AQ85" s="1202"/>
      <c r="AR85" s="1202"/>
      <c r="AS85" s="1203"/>
      <c r="AT85" s="604"/>
      <c r="AU85" s="1189"/>
      <c r="AV85" s="1189"/>
      <c r="AW85" s="1189"/>
      <c r="AX85" s="1189"/>
      <c r="AY85" s="1189"/>
      <c r="AZ85" s="1189"/>
      <c r="BA85" s="1189"/>
      <c r="BB85" s="1189"/>
      <c r="BC85" s="1189"/>
      <c r="BD85" s="1190"/>
      <c r="BE85" s="100"/>
    </row>
    <row r="86" spans="1:57" s="102" customFormat="1" ht="30" customHeight="1" x14ac:dyDescent="0.15">
      <c r="A86" s="23"/>
      <c r="B86" s="503"/>
      <c r="C86" s="1149"/>
      <c r="D86" s="1150"/>
      <c r="E86" s="579"/>
      <c r="F86" s="729"/>
      <c r="G86" s="729"/>
      <c r="H86" s="729"/>
      <c r="I86" s="729"/>
      <c r="J86" s="729"/>
      <c r="K86" s="1150"/>
      <c r="L86" s="620"/>
      <c r="M86" s="1189"/>
      <c r="N86" s="1189"/>
      <c r="O86" s="1189"/>
      <c r="P86" s="1189"/>
      <c r="Q86" s="1189"/>
      <c r="R86" s="1189"/>
      <c r="S86" s="1189"/>
      <c r="T86" s="1189"/>
      <c r="U86" s="1189"/>
      <c r="V86" s="1189"/>
      <c r="W86" s="1189"/>
      <c r="X86" s="1189"/>
      <c r="Y86" s="1189"/>
      <c r="Z86" s="1189"/>
      <c r="AA86" s="1189"/>
      <c r="AB86" s="1189"/>
      <c r="AC86" s="1190"/>
      <c r="AD86" s="621"/>
      <c r="AE86" s="1199"/>
      <c r="AF86" s="1199"/>
      <c r="AG86" s="1200"/>
      <c r="AH86" s="624"/>
      <c r="AI86" s="1199"/>
      <c r="AJ86" s="1199"/>
      <c r="AK86" s="1201"/>
      <c r="AL86" s="626"/>
      <c r="AM86" s="1202"/>
      <c r="AN86" s="1202"/>
      <c r="AO86" s="1202"/>
      <c r="AP86" s="1202"/>
      <c r="AQ86" s="1202"/>
      <c r="AR86" s="1202"/>
      <c r="AS86" s="1203"/>
      <c r="AT86" s="604"/>
      <c r="AU86" s="1189"/>
      <c r="AV86" s="1189"/>
      <c r="AW86" s="1189"/>
      <c r="AX86" s="1189"/>
      <c r="AY86" s="1189"/>
      <c r="AZ86" s="1189"/>
      <c r="BA86" s="1189"/>
      <c r="BB86" s="1189"/>
      <c r="BC86" s="1189"/>
      <c r="BD86" s="1190"/>
      <c r="BE86" s="100"/>
    </row>
    <row r="87" spans="1:57" s="102" customFormat="1" ht="30" customHeight="1" x14ac:dyDescent="0.15">
      <c r="A87" s="23"/>
      <c r="B87" s="1151"/>
      <c r="C87" s="1152"/>
      <c r="D87" s="1125"/>
      <c r="E87" s="1198"/>
      <c r="F87" s="1124"/>
      <c r="G87" s="1124"/>
      <c r="H87" s="1124"/>
      <c r="I87" s="1124"/>
      <c r="J87" s="1124"/>
      <c r="K87" s="1125"/>
      <c r="L87" s="607"/>
      <c r="M87" s="1191"/>
      <c r="N87" s="1191"/>
      <c r="O87" s="1191"/>
      <c r="P87" s="1191"/>
      <c r="Q87" s="1191"/>
      <c r="R87" s="1191"/>
      <c r="S87" s="1191"/>
      <c r="T87" s="1191"/>
      <c r="U87" s="1191"/>
      <c r="V87" s="1191"/>
      <c r="W87" s="1191"/>
      <c r="X87" s="1191"/>
      <c r="Y87" s="1191"/>
      <c r="Z87" s="1191"/>
      <c r="AA87" s="1191"/>
      <c r="AB87" s="1191"/>
      <c r="AC87" s="1192"/>
      <c r="AD87" s="610"/>
      <c r="AE87" s="1193"/>
      <c r="AF87" s="1193"/>
      <c r="AG87" s="1194"/>
      <c r="AH87" s="613"/>
      <c r="AI87" s="1193"/>
      <c r="AJ87" s="1193"/>
      <c r="AK87" s="1195"/>
      <c r="AL87" s="615"/>
      <c r="AM87" s="1196"/>
      <c r="AN87" s="1196"/>
      <c r="AO87" s="1196"/>
      <c r="AP87" s="1196"/>
      <c r="AQ87" s="1196"/>
      <c r="AR87" s="1196"/>
      <c r="AS87" s="1197"/>
      <c r="AT87" s="618"/>
      <c r="AU87" s="1191"/>
      <c r="AV87" s="1191"/>
      <c r="AW87" s="1191"/>
      <c r="AX87" s="1191"/>
      <c r="AY87" s="1191"/>
      <c r="AZ87" s="1191"/>
      <c r="BA87" s="1191"/>
      <c r="BB87" s="1191"/>
      <c r="BC87" s="1191"/>
      <c r="BD87" s="1192"/>
      <c r="BE87" s="100"/>
    </row>
    <row r="88" spans="1:57" s="102" customFormat="1" ht="20.25" customHeight="1" x14ac:dyDescent="0.15">
      <c r="A88" s="23"/>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c r="AL88" s="98"/>
      <c r="AM88" s="98"/>
      <c r="AN88" s="98"/>
      <c r="AO88" s="98"/>
      <c r="AP88" s="98"/>
      <c r="AQ88" s="98"/>
      <c r="AR88" s="98"/>
      <c r="AS88" s="98"/>
      <c r="AT88" s="98"/>
      <c r="AU88" s="98"/>
      <c r="AV88" s="98"/>
      <c r="AW88" s="98"/>
      <c r="AX88" s="98"/>
      <c r="AY88" s="98"/>
      <c r="AZ88" s="98"/>
      <c r="BA88" s="98"/>
      <c r="BB88" s="98"/>
      <c r="BC88" s="98"/>
      <c r="BD88" s="98"/>
    </row>
    <row r="89" spans="1:57" s="102" customFormat="1" ht="12.95" customHeight="1" x14ac:dyDescent="0.15">
      <c r="A89" s="23"/>
      <c r="B89" s="535" t="s">
        <v>186</v>
      </c>
      <c r="C89" s="1147"/>
      <c r="D89" s="1148"/>
      <c r="E89" s="543"/>
      <c r="F89" s="1153"/>
      <c r="G89" s="1153"/>
      <c r="H89" s="1153"/>
      <c r="I89" s="1153"/>
      <c r="J89" s="1153"/>
      <c r="K89" s="1154"/>
      <c r="L89" s="552"/>
      <c r="M89" s="1161"/>
      <c r="N89" s="1161"/>
      <c r="O89" s="1161"/>
      <c r="P89" s="1161"/>
      <c r="Q89" s="1161"/>
      <c r="R89" s="1161"/>
      <c r="S89" s="1161"/>
      <c r="T89" s="1161"/>
      <c r="U89" s="1161"/>
      <c r="V89" s="1162"/>
      <c r="W89" s="1162"/>
      <c r="X89" s="1162"/>
      <c r="Y89" s="1162"/>
      <c r="Z89" s="1162"/>
      <c r="AA89" s="1162"/>
      <c r="AB89" s="1162"/>
      <c r="AC89" s="1162"/>
      <c r="AD89" s="1162"/>
      <c r="AE89" s="1162"/>
      <c r="AF89" s="1162"/>
      <c r="AG89" s="1162"/>
      <c r="AH89" s="1162"/>
      <c r="AI89" s="1162"/>
      <c r="AJ89" s="1162"/>
      <c r="AK89" s="1162"/>
      <c r="AL89" s="1162"/>
      <c r="AM89" s="1162"/>
      <c r="AN89" s="1162"/>
      <c r="AO89" s="1162"/>
      <c r="AP89" s="1162"/>
      <c r="AQ89" s="1162"/>
      <c r="AR89" s="1162"/>
      <c r="AS89" s="1162"/>
      <c r="AT89" s="555"/>
      <c r="AU89" s="1114"/>
      <c r="AV89" s="1114"/>
      <c r="AW89" s="1114"/>
      <c r="AX89" s="1114"/>
      <c r="AY89" s="1114"/>
      <c r="AZ89" s="1114"/>
      <c r="BA89" s="1114"/>
      <c r="BB89" s="1114"/>
      <c r="BC89" s="1114"/>
      <c r="BD89" s="1115"/>
      <c r="BE89" s="100"/>
    </row>
    <row r="90" spans="1:57" s="102" customFormat="1" ht="18" customHeight="1" x14ac:dyDescent="0.15">
      <c r="A90" s="23"/>
      <c r="B90" s="503"/>
      <c r="C90" s="1149"/>
      <c r="D90" s="1150"/>
      <c r="E90" s="1155"/>
      <c r="F90" s="1156"/>
      <c r="G90" s="1156"/>
      <c r="H90" s="1156"/>
      <c r="I90" s="1156"/>
      <c r="J90" s="1156"/>
      <c r="K90" s="1157"/>
      <c r="L90" s="556"/>
      <c r="M90" s="558" t="s">
        <v>182</v>
      </c>
      <c r="N90" s="559"/>
      <c r="O90" s="559"/>
      <c r="P90" s="559"/>
      <c r="Q90" s="559"/>
      <c r="R90" s="559"/>
      <c r="S90" s="559"/>
      <c r="T90" s="559"/>
      <c r="U90" s="1164"/>
      <c r="V90" s="563" t="s">
        <v>17</v>
      </c>
      <c r="W90" s="1114"/>
      <c r="X90" s="1114"/>
      <c r="Y90" s="1114"/>
      <c r="Z90" s="1114"/>
      <c r="AA90" s="1114"/>
      <c r="AB90" s="1114"/>
      <c r="AC90" s="1166"/>
      <c r="AD90" s="504" t="s">
        <v>48</v>
      </c>
      <c r="AE90" s="1114"/>
      <c r="AF90" s="1114"/>
      <c r="AG90" s="1114"/>
      <c r="AH90" s="1114"/>
      <c r="AI90" s="1114"/>
      <c r="AJ90" s="1114"/>
      <c r="AK90" s="1166"/>
      <c r="AL90" s="504" t="s">
        <v>30</v>
      </c>
      <c r="AM90" s="1114"/>
      <c r="AN90" s="1114"/>
      <c r="AO90" s="1114"/>
      <c r="AP90" s="1114"/>
      <c r="AQ90" s="1114"/>
      <c r="AR90" s="1114"/>
      <c r="AS90" s="1115"/>
      <c r="AT90" s="232" t="s">
        <v>183</v>
      </c>
      <c r="AU90" s="1119"/>
      <c r="AV90" s="1119"/>
      <c r="AW90" s="1119"/>
      <c r="AX90" s="1119"/>
      <c r="AY90" s="1119"/>
      <c r="AZ90" s="1119"/>
      <c r="BA90" s="1119"/>
      <c r="BB90" s="1119"/>
      <c r="BC90" s="1119"/>
      <c r="BD90" s="1120"/>
      <c r="BE90" s="100"/>
    </row>
    <row r="91" spans="1:57" s="102" customFormat="1" ht="15" customHeight="1" x14ac:dyDescent="0.15">
      <c r="A91" s="23"/>
      <c r="B91" s="503"/>
      <c r="C91" s="1149"/>
      <c r="D91" s="1150"/>
      <c r="E91" s="1158"/>
      <c r="F91" s="1159"/>
      <c r="G91" s="1159"/>
      <c r="H91" s="1159"/>
      <c r="I91" s="1159"/>
      <c r="J91" s="1159"/>
      <c r="K91" s="1160"/>
      <c r="L91" s="1163"/>
      <c r="M91" s="560"/>
      <c r="N91" s="560"/>
      <c r="O91" s="560"/>
      <c r="P91" s="560"/>
      <c r="Q91" s="560"/>
      <c r="R91" s="560"/>
      <c r="S91" s="560"/>
      <c r="T91" s="560"/>
      <c r="U91" s="1165"/>
      <c r="V91" s="1167"/>
      <c r="W91" s="1117"/>
      <c r="X91" s="1117"/>
      <c r="Y91" s="1117"/>
      <c r="Z91" s="1117"/>
      <c r="AA91" s="1117"/>
      <c r="AB91" s="1117"/>
      <c r="AC91" s="1168"/>
      <c r="AD91" s="1116"/>
      <c r="AE91" s="1117"/>
      <c r="AF91" s="1117"/>
      <c r="AG91" s="1117"/>
      <c r="AH91" s="1117"/>
      <c r="AI91" s="1117"/>
      <c r="AJ91" s="1117"/>
      <c r="AK91" s="1168"/>
      <c r="AL91" s="1116"/>
      <c r="AM91" s="1117"/>
      <c r="AN91" s="1117"/>
      <c r="AO91" s="1117"/>
      <c r="AP91" s="1117"/>
      <c r="AQ91" s="1117"/>
      <c r="AR91" s="1117"/>
      <c r="AS91" s="1118"/>
      <c r="AT91" s="1121"/>
      <c r="AU91" s="1122"/>
      <c r="AV91" s="1122"/>
      <c r="AW91" s="1122"/>
      <c r="AX91" s="1122"/>
      <c r="AY91" s="1122"/>
      <c r="AZ91" s="1122"/>
      <c r="BA91" s="1122"/>
      <c r="BB91" s="1122"/>
      <c r="BC91" s="1122"/>
      <c r="BD91" s="1123"/>
      <c r="BE91" s="100"/>
    </row>
    <row r="92" spans="1:57" s="102" customFormat="1" ht="18" customHeight="1" x14ac:dyDescent="0.15">
      <c r="A92" s="23"/>
      <c r="B92" s="503"/>
      <c r="C92" s="1149"/>
      <c r="D92" s="1150"/>
      <c r="E92" s="515" t="s">
        <v>185</v>
      </c>
      <c r="F92" s="1124"/>
      <c r="G92" s="1124"/>
      <c r="H92" s="1124"/>
      <c r="I92" s="1124"/>
      <c r="J92" s="1124"/>
      <c r="K92" s="1125"/>
      <c r="L92" s="1204" t="s">
        <v>244</v>
      </c>
      <c r="M92" s="1205"/>
      <c r="N92" s="1205"/>
      <c r="O92" s="1205"/>
      <c r="P92" s="1205"/>
      <c r="Q92" s="1205"/>
      <c r="R92" s="1205"/>
      <c r="S92" s="1205"/>
      <c r="T92" s="1205"/>
      <c r="U92" s="1206"/>
      <c r="V92" s="1209" t="s">
        <v>233</v>
      </c>
      <c r="W92" s="1135"/>
      <c r="X92" s="1135"/>
      <c r="Y92" s="1135"/>
      <c r="Z92" s="1135"/>
      <c r="AA92" s="1135"/>
      <c r="AB92" s="1135"/>
      <c r="AC92" s="1135"/>
      <c r="AD92" s="1210" t="s">
        <v>234</v>
      </c>
      <c r="AE92" s="1135"/>
      <c r="AF92" s="1135"/>
      <c r="AG92" s="1135"/>
      <c r="AH92" s="1135"/>
      <c r="AI92" s="1135"/>
      <c r="AJ92" s="1135"/>
      <c r="AK92" s="1139"/>
      <c r="AL92" s="529"/>
      <c r="AM92" s="521"/>
      <c r="AN92" s="521"/>
      <c r="AO92" s="521"/>
      <c r="AP92" s="521"/>
      <c r="AQ92" s="521"/>
      <c r="AR92" s="521"/>
      <c r="AS92" s="521"/>
      <c r="AT92" s="526"/>
      <c r="AU92" s="1142"/>
      <c r="AV92" s="1142"/>
      <c r="AW92" s="1142"/>
      <c r="AX92" s="1142"/>
      <c r="AY92" s="1142"/>
      <c r="AZ92" s="1142"/>
      <c r="BA92" s="1142"/>
      <c r="BB92" s="1142"/>
      <c r="BC92" s="1142"/>
      <c r="BD92" s="1143"/>
      <c r="BE92" s="100"/>
    </row>
    <row r="93" spans="1:57" s="102" customFormat="1" ht="18" customHeight="1" x14ac:dyDescent="0.15">
      <c r="A93" s="23"/>
      <c r="B93" s="503"/>
      <c r="C93" s="1149"/>
      <c r="D93" s="1150"/>
      <c r="E93" s="1126"/>
      <c r="F93" s="1127"/>
      <c r="G93" s="1127"/>
      <c r="H93" s="1127"/>
      <c r="I93" s="1127"/>
      <c r="J93" s="1127"/>
      <c r="K93" s="1128"/>
      <c r="L93" s="1207"/>
      <c r="M93" s="1207"/>
      <c r="N93" s="1207"/>
      <c r="O93" s="1207"/>
      <c r="P93" s="1207"/>
      <c r="Q93" s="1207"/>
      <c r="R93" s="1207"/>
      <c r="S93" s="1207"/>
      <c r="T93" s="1207"/>
      <c r="U93" s="1208"/>
      <c r="V93" s="1136"/>
      <c r="W93" s="1137"/>
      <c r="X93" s="1137"/>
      <c r="Y93" s="1137"/>
      <c r="Z93" s="1137"/>
      <c r="AA93" s="1137"/>
      <c r="AB93" s="1137"/>
      <c r="AC93" s="1137"/>
      <c r="AD93" s="1140"/>
      <c r="AE93" s="1137"/>
      <c r="AF93" s="1137"/>
      <c r="AG93" s="1137"/>
      <c r="AH93" s="1137"/>
      <c r="AI93" s="1137"/>
      <c r="AJ93" s="1137"/>
      <c r="AK93" s="1141"/>
      <c r="AL93" s="531"/>
      <c r="AM93" s="528"/>
      <c r="AN93" s="528"/>
      <c r="AO93" s="528"/>
      <c r="AP93" s="528"/>
      <c r="AQ93" s="528"/>
      <c r="AR93" s="528"/>
      <c r="AS93" s="528"/>
      <c r="AT93" s="1144"/>
      <c r="AU93" s="1145"/>
      <c r="AV93" s="1145"/>
      <c r="AW93" s="1145"/>
      <c r="AX93" s="1145"/>
      <c r="AY93" s="1145"/>
      <c r="AZ93" s="1145"/>
      <c r="BA93" s="1145"/>
      <c r="BB93" s="1145"/>
      <c r="BC93" s="1145"/>
      <c r="BD93" s="1146"/>
      <c r="BE93" s="100"/>
    </row>
    <row r="94" spans="1:57" s="102" customFormat="1" ht="18" customHeight="1" x14ac:dyDescent="0.15">
      <c r="A94" s="23"/>
      <c r="B94" s="503"/>
      <c r="C94" s="1149"/>
      <c r="D94" s="1150"/>
      <c r="E94" s="586" t="s">
        <v>33</v>
      </c>
      <c r="F94" s="1180"/>
      <c r="G94" s="1180"/>
      <c r="H94" s="1180"/>
      <c r="I94" s="1180"/>
      <c r="J94" s="1180"/>
      <c r="K94" s="1181"/>
      <c r="L94" s="591"/>
      <c r="M94" s="1184"/>
      <c r="N94" s="1184"/>
      <c r="O94" s="1184"/>
      <c r="P94" s="1184"/>
      <c r="Q94" s="1184"/>
      <c r="R94" s="1184"/>
      <c r="S94" s="1184"/>
      <c r="T94" s="1184"/>
      <c r="U94" s="1185"/>
      <c r="V94" s="596"/>
      <c r="W94" s="591"/>
      <c r="X94" s="591"/>
      <c r="Y94" s="591"/>
      <c r="Z94" s="591"/>
      <c r="AA94" s="591"/>
      <c r="AB94" s="591"/>
      <c r="AC94" s="591"/>
      <c r="AD94" s="599"/>
      <c r="AE94" s="591"/>
      <c r="AF94" s="591"/>
      <c r="AG94" s="591"/>
      <c r="AH94" s="591"/>
      <c r="AI94" s="591"/>
      <c r="AJ94" s="591"/>
      <c r="AK94" s="600"/>
      <c r="AL94" s="599"/>
      <c r="AM94" s="591"/>
      <c r="AN94" s="591"/>
      <c r="AO94" s="591"/>
      <c r="AP94" s="591"/>
      <c r="AQ94" s="591"/>
      <c r="AR94" s="591"/>
      <c r="AS94" s="591"/>
      <c r="AT94" s="596"/>
      <c r="AU94" s="1184"/>
      <c r="AV94" s="1184"/>
      <c r="AW94" s="1184"/>
      <c r="AX94" s="1184"/>
      <c r="AY94" s="1184"/>
      <c r="AZ94" s="1184"/>
      <c r="BA94" s="1184"/>
      <c r="BB94" s="1184"/>
      <c r="BC94" s="1184"/>
      <c r="BD94" s="1185"/>
      <c r="BE94" s="100"/>
    </row>
    <row r="95" spans="1:57" s="102" customFormat="1" ht="18" customHeight="1" x14ac:dyDescent="0.15">
      <c r="A95" s="23"/>
      <c r="B95" s="503"/>
      <c r="C95" s="1149"/>
      <c r="D95" s="1150"/>
      <c r="E95" s="1182"/>
      <c r="F95" s="1183"/>
      <c r="G95" s="1183"/>
      <c r="H95" s="1183"/>
      <c r="I95" s="1183"/>
      <c r="J95" s="1183"/>
      <c r="K95" s="1111"/>
      <c r="L95" s="1186"/>
      <c r="M95" s="1186"/>
      <c r="N95" s="1186"/>
      <c r="O95" s="1186"/>
      <c r="P95" s="1186"/>
      <c r="Q95" s="1186"/>
      <c r="R95" s="1186"/>
      <c r="S95" s="1186"/>
      <c r="T95" s="1186"/>
      <c r="U95" s="1187"/>
      <c r="V95" s="597"/>
      <c r="W95" s="598"/>
      <c r="X95" s="598"/>
      <c r="Y95" s="598"/>
      <c r="Z95" s="598"/>
      <c r="AA95" s="598"/>
      <c r="AB95" s="598"/>
      <c r="AC95" s="598"/>
      <c r="AD95" s="601"/>
      <c r="AE95" s="598"/>
      <c r="AF95" s="598"/>
      <c r="AG95" s="598"/>
      <c r="AH95" s="598"/>
      <c r="AI95" s="598"/>
      <c r="AJ95" s="598"/>
      <c r="AK95" s="602"/>
      <c r="AL95" s="601"/>
      <c r="AM95" s="598"/>
      <c r="AN95" s="598"/>
      <c r="AO95" s="598"/>
      <c r="AP95" s="598"/>
      <c r="AQ95" s="598"/>
      <c r="AR95" s="598"/>
      <c r="AS95" s="598"/>
      <c r="AT95" s="1188"/>
      <c r="AU95" s="1186"/>
      <c r="AV95" s="1186"/>
      <c r="AW95" s="1186"/>
      <c r="AX95" s="1186"/>
      <c r="AY95" s="1186"/>
      <c r="AZ95" s="1186"/>
      <c r="BA95" s="1186"/>
      <c r="BB95" s="1186"/>
      <c r="BC95" s="1186"/>
      <c r="BD95" s="1187"/>
      <c r="BE95" s="100"/>
    </row>
    <row r="96" spans="1:57" s="102" customFormat="1" ht="20.100000000000001" customHeight="1" x14ac:dyDescent="0.15">
      <c r="A96" s="23"/>
      <c r="B96" s="503"/>
      <c r="C96" s="1149"/>
      <c r="D96" s="1150"/>
      <c r="E96" s="567"/>
      <c r="F96" s="1156"/>
      <c r="G96" s="1156"/>
      <c r="H96" s="1156"/>
      <c r="I96" s="1156"/>
      <c r="J96" s="1156"/>
      <c r="K96" s="1157"/>
      <c r="L96" s="568" t="s">
        <v>38</v>
      </c>
      <c r="M96" s="729"/>
      <c r="N96" s="729"/>
      <c r="O96" s="729"/>
      <c r="P96" s="729"/>
      <c r="Q96" s="729"/>
      <c r="R96" s="729"/>
      <c r="S96" s="729"/>
      <c r="T96" s="729"/>
      <c r="U96" s="729"/>
      <c r="V96" s="729"/>
      <c r="W96" s="729"/>
      <c r="X96" s="729"/>
      <c r="Y96" s="729"/>
      <c r="Z96" s="729"/>
      <c r="AA96" s="729"/>
      <c r="AB96" s="729"/>
      <c r="AC96" s="729"/>
      <c r="AD96" s="571" t="s">
        <v>37</v>
      </c>
      <c r="AE96" s="1169"/>
      <c r="AF96" s="1169"/>
      <c r="AG96" s="1169"/>
      <c r="AH96" s="1169"/>
      <c r="AI96" s="1169"/>
      <c r="AJ96" s="1169"/>
      <c r="AK96" s="1170"/>
      <c r="AL96" s="573" t="s">
        <v>184</v>
      </c>
      <c r="AM96" s="1171"/>
      <c r="AN96" s="1171"/>
      <c r="AO96" s="1171"/>
      <c r="AP96" s="1171"/>
      <c r="AQ96" s="1171"/>
      <c r="AR96" s="1171"/>
      <c r="AS96" s="1172"/>
      <c r="AT96" s="579" t="s">
        <v>36</v>
      </c>
      <c r="AU96" s="729"/>
      <c r="AV96" s="729"/>
      <c r="AW96" s="729"/>
      <c r="AX96" s="729"/>
      <c r="AY96" s="729"/>
      <c r="AZ96" s="729"/>
      <c r="BA96" s="729"/>
      <c r="BB96" s="729"/>
      <c r="BC96" s="729"/>
      <c r="BD96" s="1176"/>
      <c r="BE96" s="100"/>
    </row>
    <row r="97" spans="1:57" s="102" customFormat="1" ht="20.100000000000001" customHeight="1" x14ac:dyDescent="0.15">
      <c r="A97" s="23"/>
      <c r="B97" s="503"/>
      <c r="C97" s="1149"/>
      <c r="D97" s="1150"/>
      <c r="E97" s="1158"/>
      <c r="F97" s="1159"/>
      <c r="G97" s="1159"/>
      <c r="H97" s="1159"/>
      <c r="I97" s="1159"/>
      <c r="J97" s="1159"/>
      <c r="K97" s="1160"/>
      <c r="L97" s="1169"/>
      <c r="M97" s="1169"/>
      <c r="N97" s="1169"/>
      <c r="O97" s="1169"/>
      <c r="P97" s="1169"/>
      <c r="Q97" s="1169"/>
      <c r="R97" s="1169"/>
      <c r="S97" s="1169"/>
      <c r="T97" s="1169"/>
      <c r="U97" s="1169"/>
      <c r="V97" s="1169"/>
      <c r="W97" s="1169"/>
      <c r="X97" s="1169"/>
      <c r="Y97" s="1169"/>
      <c r="Z97" s="1169"/>
      <c r="AA97" s="1169"/>
      <c r="AB97" s="1169"/>
      <c r="AC97" s="1169"/>
      <c r="AD97" s="582" t="s">
        <v>34</v>
      </c>
      <c r="AE97" s="1178"/>
      <c r="AF97" s="1178"/>
      <c r="AG97" s="1179"/>
      <c r="AH97" s="585" t="s">
        <v>35</v>
      </c>
      <c r="AI97" s="1169"/>
      <c r="AJ97" s="1169"/>
      <c r="AK97" s="1170"/>
      <c r="AL97" s="1173"/>
      <c r="AM97" s="1174"/>
      <c r="AN97" s="1174"/>
      <c r="AO97" s="1174"/>
      <c r="AP97" s="1174"/>
      <c r="AQ97" s="1174"/>
      <c r="AR97" s="1174"/>
      <c r="AS97" s="1175"/>
      <c r="AT97" s="1177"/>
      <c r="AU97" s="1169"/>
      <c r="AV97" s="1169"/>
      <c r="AW97" s="1169"/>
      <c r="AX97" s="1169"/>
      <c r="AY97" s="1169"/>
      <c r="AZ97" s="1169"/>
      <c r="BA97" s="1169"/>
      <c r="BB97" s="1169"/>
      <c r="BC97" s="1169"/>
      <c r="BD97" s="1170"/>
      <c r="BE97" s="100"/>
    </row>
    <row r="98" spans="1:57" s="102" customFormat="1" ht="30" customHeight="1" x14ac:dyDescent="0.15">
      <c r="A98" s="23"/>
      <c r="B98" s="503"/>
      <c r="C98" s="1149"/>
      <c r="D98" s="1150"/>
      <c r="E98" s="579" t="s">
        <v>31</v>
      </c>
      <c r="F98" s="729"/>
      <c r="G98" s="729"/>
      <c r="H98" s="729"/>
      <c r="I98" s="729"/>
      <c r="J98" s="729"/>
      <c r="K98" s="1150"/>
      <c r="L98" s="620"/>
      <c r="M98" s="1189"/>
      <c r="N98" s="1189"/>
      <c r="O98" s="1189"/>
      <c r="P98" s="1189"/>
      <c r="Q98" s="1189"/>
      <c r="R98" s="1189"/>
      <c r="S98" s="1189"/>
      <c r="T98" s="1189"/>
      <c r="U98" s="1189"/>
      <c r="V98" s="1189"/>
      <c r="W98" s="1189"/>
      <c r="X98" s="1189"/>
      <c r="Y98" s="1189"/>
      <c r="Z98" s="1189"/>
      <c r="AA98" s="1189"/>
      <c r="AB98" s="1189"/>
      <c r="AC98" s="1190"/>
      <c r="AD98" s="621"/>
      <c r="AE98" s="1199"/>
      <c r="AF98" s="1199"/>
      <c r="AG98" s="1200"/>
      <c r="AH98" s="624"/>
      <c r="AI98" s="1199"/>
      <c r="AJ98" s="1199"/>
      <c r="AK98" s="1201"/>
      <c r="AL98" s="626"/>
      <c r="AM98" s="1202"/>
      <c r="AN98" s="1202"/>
      <c r="AO98" s="1202"/>
      <c r="AP98" s="1202"/>
      <c r="AQ98" s="1202"/>
      <c r="AR98" s="1202"/>
      <c r="AS98" s="1203"/>
      <c r="AT98" s="604"/>
      <c r="AU98" s="1189"/>
      <c r="AV98" s="1189"/>
      <c r="AW98" s="1189"/>
      <c r="AX98" s="1189"/>
      <c r="AY98" s="1189"/>
      <c r="AZ98" s="1189"/>
      <c r="BA98" s="1189"/>
      <c r="BB98" s="1189"/>
      <c r="BC98" s="1189"/>
      <c r="BD98" s="1190"/>
      <c r="BE98" s="100"/>
    </row>
    <row r="99" spans="1:57" s="102" customFormat="1" ht="30" customHeight="1" x14ac:dyDescent="0.15">
      <c r="A99" s="23"/>
      <c r="B99" s="503"/>
      <c r="C99" s="1149"/>
      <c r="D99" s="1150"/>
      <c r="E99" s="579"/>
      <c r="F99" s="729"/>
      <c r="G99" s="729"/>
      <c r="H99" s="729"/>
      <c r="I99" s="729"/>
      <c r="J99" s="729"/>
      <c r="K99" s="1150"/>
      <c r="L99" s="620"/>
      <c r="M99" s="1189"/>
      <c r="N99" s="1189"/>
      <c r="O99" s="1189"/>
      <c r="P99" s="1189"/>
      <c r="Q99" s="1189"/>
      <c r="R99" s="1189"/>
      <c r="S99" s="1189"/>
      <c r="T99" s="1189"/>
      <c r="U99" s="1189"/>
      <c r="V99" s="1189"/>
      <c r="W99" s="1189"/>
      <c r="X99" s="1189"/>
      <c r="Y99" s="1189"/>
      <c r="Z99" s="1189"/>
      <c r="AA99" s="1189"/>
      <c r="AB99" s="1189"/>
      <c r="AC99" s="1190"/>
      <c r="AD99" s="621"/>
      <c r="AE99" s="1199"/>
      <c r="AF99" s="1199"/>
      <c r="AG99" s="1200"/>
      <c r="AH99" s="624"/>
      <c r="AI99" s="1199"/>
      <c r="AJ99" s="1199"/>
      <c r="AK99" s="1201"/>
      <c r="AL99" s="626"/>
      <c r="AM99" s="1202"/>
      <c r="AN99" s="1202"/>
      <c r="AO99" s="1202"/>
      <c r="AP99" s="1202"/>
      <c r="AQ99" s="1202"/>
      <c r="AR99" s="1202"/>
      <c r="AS99" s="1203"/>
      <c r="AT99" s="604"/>
      <c r="AU99" s="1189"/>
      <c r="AV99" s="1189"/>
      <c r="AW99" s="1189"/>
      <c r="AX99" s="1189"/>
      <c r="AY99" s="1189"/>
      <c r="AZ99" s="1189"/>
      <c r="BA99" s="1189"/>
      <c r="BB99" s="1189"/>
      <c r="BC99" s="1189"/>
      <c r="BD99" s="1190"/>
      <c r="BE99" s="100"/>
    </row>
    <row r="100" spans="1:57" s="102" customFormat="1" ht="30" customHeight="1" x14ac:dyDescent="0.15">
      <c r="A100" s="23"/>
      <c r="B100" s="1151"/>
      <c r="C100" s="1152"/>
      <c r="D100" s="1125"/>
      <c r="E100" s="1198"/>
      <c r="F100" s="1124"/>
      <c r="G100" s="1124"/>
      <c r="H100" s="1124"/>
      <c r="I100" s="1124"/>
      <c r="J100" s="1124"/>
      <c r="K100" s="1125"/>
      <c r="L100" s="607"/>
      <c r="M100" s="1191"/>
      <c r="N100" s="1191"/>
      <c r="O100" s="1191"/>
      <c r="P100" s="1191"/>
      <c r="Q100" s="1191"/>
      <c r="R100" s="1191"/>
      <c r="S100" s="1191"/>
      <c r="T100" s="1191"/>
      <c r="U100" s="1191"/>
      <c r="V100" s="1191"/>
      <c r="W100" s="1191"/>
      <c r="X100" s="1191"/>
      <c r="Y100" s="1191"/>
      <c r="Z100" s="1191"/>
      <c r="AA100" s="1191"/>
      <c r="AB100" s="1191"/>
      <c r="AC100" s="1192"/>
      <c r="AD100" s="610"/>
      <c r="AE100" s="1193"/>
      <c r="AF100" s="1193"/>
      <c r="AG100" s="1194"/>
      <c r="AH100" s="613"/>
      <c r="AI100" s="1193"/>
      <c r="AJ100" s="1193"/>
      <c r="AK100" s="1195"/>
      <c r="AL100" s="615"/>
      <c r="AM100" s="1196"/>
      <c r="AN100" s="1196"/>
      <c r="AO100" s="1196"/>
      <c r="AP100" s="1196"/>
      <c r="AQ100" s="1196"/>
      <c r="AR100" s="1196"/>
      <c r="AS100" s="1197"/>
      <c r="AT100" s="618"/>
      <c r="AU100" s="1191"/>
      <c r="AV100" s="1191"/>
      <c r="AW100" s="1191"/>
      <c r="AX100" s="1191"/>
      <c r="AY100" s="1191"/>
      <c r="AZ100" s="1191"/>
      <c r="BA100" s="1191"/>
      <c r="BB100" s="1191"/>
      <c r="BC100" s="1191"/>
      <c r="BD100" s="1192"/>
      <c r="BE100" s="100"/>
    </row>
    <row r="101" spans="1:57" s="102" customFormat="1" ht="20.100000000000001" customHeight="1" x14ac:dyDescent="0.15">
      <c r="A101" s="23"/>
    </row>
    <row r="102" spans="1:57" s="102" customFormat="1" ht="20.100000000000001" customHeight="1" x14ac:dyDescent="0.15">
      <c r="A102" s="23"/>
      <c r="B102" s="198" t="s">
        <v>40</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row>
    <row r="103" spans="1:57" s="102" customFormat="1" ht="6" customHeight="1" x14ac:dyDescent="0.15">
      <c r="A103" s="23"/>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row>
    <row r="104" spans="1:57" s="41" customFormat="1" ht="49.5" customHeight="1" x14ac:dyDescent="0.15">
      <c r="A104" s="42"/>
      <c r="B104" s="644" t="s">
        <v>170</v>
      </c>
      <c r="C104" s="1113"/>
      <c r="D104" s="208" t="s">
        <v>223</v>
      </c>
      <c r="E104" s="1112"/>
      <c r="F104" s="1112"/>
      <c r="G104" s="1112"/>
      <c r="H104" s="1112"/>
      <c r="I104" s="1112"/>
      <c r="J104" s="1112"/>
      <c r="K104" s="1112"/>
      <c r="L104" s="1112"/>
      <c r="M104" s="1112"/>
      <c r="N104" s="1112"/>
      <c r="O104" s="1112"/>
      <c r="P104" s="1112"/>
      <c r="Q104" s="1112"/>
      <c r="R104" s="1112"/>
      <c r="S104" s="1112"/>
      <c r="T104" s="1112"/>
      <c r="U104" s="1112"/>
      <c r="V104" s="1112"/>
      <c r="W104" s="1112"/>
      <c r="X104" s="1112"/>
      <c r="Y104" s="1112"/>
      <c r="Z104" s="1112"/>
      <c r="AA104" s="1112"/>
      <c r="AB104" s="1112"/>
      <c r="AC104" s="1112"/>
      <c r="AD104" s="1112"/>
      <c r="AE104" s="1112"/>
      <c r="AF104" s="1112"/>
      <c r="AG104" s="1112"/>
      <c r="AH104" s="1112"/>
      <c r="AI104" s="1112"/>
      <c r="AJ104" s="1112"/>
      <c r="AK104" s="1112"/>
      <c r="AL104" s="1112"/>
      <c r="AM104" s="1112"/>
      <c r="AN104" s="1112"/>
      <c r="AO104" s="1112"/>
      <c r="AP104" s="1112"/>
      <c r="AQ104" s="1112"/>
      <c r="AR104" s="1112"/>
      <c r="AS104" s="1112"/>
      <c r="AT104" s="1112"/>
      <c r="AU104" s="1112"/>
      <c r="AV104" s="1112"/>
      <c r="AW104" s="1112"/>
      <c r="AX104" s="1112"/>
      <c r="AY104" s="1112"/>
      <c r="AZ104" s="1112"/>
      <c r="BA104" s="1112"/>
      <c r="BB104" s="1112"/>
      <c r="BC104" s="1112"/>
      <c r="BD104" s="1112"/>
    </row>
    <row r="105" spans="1:57" s="102" customFormat="1" ht="10.5" customHeight="1" x14ac:dyDescent="0.15">
      <c r="A105" s="23"/>
      <c r="B105" s="121"/>
      <c r="C105" s="119"/>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c r="AA105" s="132"/>
      <c r="AB105" s="132"/>
      <c r="AC105" s="132"/>
      <c r="AD105" s="132"/>
      <c r="AE105" s="132"/>
      <c r="AF105" s="132"/>
      <c r="AG105" s="132"/>
      <c r="AH105" s="132"/>
      <c r="AI105" s="132"/>
      <c r="AJ105" s="132"/>
      <c r="AK105" s="132"/>
      <c r="AL105" s="132"/>
      <c r="AM105" s="132"/>
      <c r="AN105" s="132"/>
      <c r="AO105" s="132"/>
      <c r="AP105" s="132"/>
      <c r="AQ105" s="132"/>
      <c r="AR105" s="132"/>
      <c r="AS105" s="132"/>
      <c r="AT105" s="132"/>
      <c r="AU105" s="132"/>
      <c r="AV105" s="132"/>
      <c r="AW105" s="132"/>
      <c r="AX105" s="132"/>
      <c r="AY105" s="132"/>
      <c r="AZ105" s="132"/>
      <c r="BA105" s="132"/>
      <c r="BB105" s="132"/>
      <c r="BC105" s="132"/>
      <c r="BD105" s="132"/>
    </row>
    <row r="106" spans="1:57" s="102" customFormat="1" ht="45" customHeight="1" x14ac:dyDescent="0.15">
      <c r="A106" s="23"/>
      <c r="B106" s="644" t="s">
        <v>171</v>
      </c>
      <c r="C106" s="1113"/>
      <c r="D106" s="646" t="s">
        <v>150</v>
      </c>
      <c r="E106" s="1108"/>
      <c r="F106" s="1108"/>
      <c r="G106" s="1108"/>
      <c r="H106" s="1108"/>
      <c r="I106" s="1108"/>
      <c r="J106" s="1108"/>
      <c r="K106" s="1108"/>
      <c r="L106" s="1108"/>
      <c r="M106" s="1108"/>
      <c r="N106" s="1108"/>
      <c r="O106" s="1108"/>
      <c r="P106" s="1108"/>
      <c r="Q106" s="1108"/>
      <c r="R106" s="1108"/>
      <c r="S106" s="1108"/>
      <c r="T106" s="1108"/>
      <c r="U106" s="1108"/>
      <c r="V106" s="1108"/>
      <c r="W106" s="1108"/>
      <c r="X106" s="1108"/>
      <c r="Y106" s="1108"/>
      <c r="Z106" s="1108"/>
      <c r="AA106" s="1108"/>
      <c r="AB106" s="1108"/>
      <c r="AC106" s="1108"/>
      <c r="AD106" s="1108"/>
      <c r="AE106" s="1108"/>
      <c r="AF106" s="1108"/>
      <c r="AG106" s="1108"/>
      <c r="AH106" s="1108"/>
      <c r="AI106" s="1108"/>
      <c r="AJ106" s="1108"/>
      <c r="AK106" s="1108"/>
      <c r="AL106" s="1108"/>
      <c r="AM106" s="1108"/>
      <c r="AN106" s="1108"/>
      <c r="AO106" s="1108"/>
      <c r="AP106" s="1108"/>
      <c r="AQ106" s="1108"/>
      <c r="AR106" s="1108"/>
      <c r="AS106" s="1108"/>
      <c r="AT106" s="1108"/>
      <c r="AU106" s="1108"/>
      <c r="AV106" s="1108"/>
      <c r="AW106" s="1108"/>
      <c r="AX106" s="1108"/>
      <c r="AY106" s="1108"/>
      <c r="AZ106" s="1108"/>
      <c r="BA106" s="1108"/>
      <c r="BB106" s="1108"/>
      <c r="BC106" s="1108"/>
      <c r="BD106" s="1108"/>
    </row>
    <row r="108" spans="1:57" ht="20.100000000000001" customHeight="1" x14ac:dyDescent="0.15">
      <c r="A108" s="31"/>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24"/>
    </row>
    <row r="109" spans="1:57" s="102" customFormat="1" ht="20.100000000000001" customHeight="1" x14ac:dyDescent="0.15">
      <c r="A109" s="23"/>
      <c r="B109" s="648" t="s">
        <v>224</v>
      </c>
      <c r="C109" s="783"/>
      <c r="D109" s="783"/>
      <c r="E109" s="783"/>
      <c r="F109" s="783"/>
      <c r="G109" s="783"/>
      <c r="H109" s="783"/>
      <c r="I109" s="783"/>
      <c r="J109" s="783"/>
      <c r="K109" s="783"/>
      <c r="L109" s="783"/>
      <c r="M109" s="783"/>
      <c r="N109" s="783"/>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row>
    <row r="110" spans="1:57" ht="20.100000000000001" customHeight="1" x14ac:dyDescent="0.15">
      <c r="A110" s="31"/>
      <c r="B110" s="629" t="s">
        <v>217</v>
      </c>
      <c r="C110" s="629"/>
      <c r="D110" s="629"/>
      <c r="E110" s="629"/>
      <c r="F110" s="629"/>
      <c r="G110" s="629"/>
      <c r="H110" s="629"/>
      <c r="I110" s="629"/>
      <c r="J110" s="629"/>
      <c r="K110" s="629"/>
      <c r="L110" s="629"/>
      <c r="M110" s="629"/>
      <c r="N110" s="629"/>
      <c r="O110" s="629"/>
      <c r="P110" s="629"/>
      <c r="Q110" s="629"/>
      <c r="R110" s="629"/>
      <c r="S110" s="629"/>
      <c r="T110" s="629"/>
      <c r="U110" s="629"/>
      <c r="V110" s="629"/>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629"/>
      <c r="BC110" s="629"/>
      <c r="BD110" s="629"/>
      <c r="BE110" s="24"/>
    </row>
    <row r="111" spans="1:57" s="102" customFormat="1" ht="20.100000000000001" customHeight="1" x14ac:dyDescent="0.15">
      <c r="A111" s="23"/>
      <c r="B111" s="198" t="s">
        <v>42</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W111" s="59"/>
      <c r="AX111" s="59"/>
      <c r="AY111" s="59"/>
      <c r="AZ111" s="59"/>
      <c r="BA111" s="59"/>
      <c r="BB111" s="59"/>
      <c r="BC111" s="59"/>
      <c r="BD111" s="59"/>
    </row>
    <row r="112" spans="1:57" s="102" customFormat="1" ht="5.25" customHeight="1" x14ac:dyDescent="0.15">
      <c r="A112" s="23"/>
    </row>
    <row r="113" spans="1:57" s="102" customFormat="1" ht="22.5" customHeight="1" x14ac:dyDescent="0.15">
      <c r="A113" s="23"/>
      <c r="B113" s="630"/>
      <c r="C113" s="1211"/>
      <c r="D113" s="1211"/>
      <c r="E113" s="1211"/>
      <c r="F113" s="1211"/>
      <c r="G113" s="1211"/>
      <c r="H113" s="1211"/>
      <c r="I113" s="1211"/>
      <c r="J113" s="1211"/>
      <c r="K113" s="1211"/>
      <c r="L113" s="1212"/>
      <c r="M113" s="633" t="s">
        <v>28</v>
      </c>
      <c r="N113" s="1213"/>
      <c r="O113" s="1213"/>
      <c r="P113" s="1213"/>
      <c r="Q113" s="1213"/>
      <c r="R113" s="1214"/>
      <c r="S113" s="636" t="s">
        <v>29</v>
      </c>
      <c r="T113" s="1213"/>
      <c r="U113" s="1213"/>
      <c r="V113" s="1213"/>
      <c r="W113" s="1213"/>
      <c r="X113" s="1213"/>
      <c r="Y113" s="1213"/>
      <c r="Z113" s="1213"/>
      <c r="AA113" s="1213"/>
      <c r="AB113" s="1213"/>
      <c r="AC113" s="1213"/>
      <c r="AD113" s="1213"/>
      <c r="AE113" s="1213"/>
      <c r="AF113" s="1213"/>
      <c r="AG113" s="1215"/>
      <c r="AH113" s="636" t="s">
        <v>30</v>
      </c>
      <c r="AI113" s="1216"/>
      <c r="AJ113" s="1216"/>
      <c r="AK113" s="1216"/>
      <c r="AL113" s="1216"/>
      <c r="AM113" s="1216"/>
      <c r="AN113" s="1216"/>
      <c r="AO113" s="1216"/>
      <c r="AP113" s="1216"/>
      <c r="AQ113" s="1216"/>
      <c r="AR113" s="1216"/>
      <c r="AS113" s="1216"/>
      <c r="AT113" s="1216"/>
      <c r="AU113" s="1216"/>
      <c r="AV113" s="1217"/>
      <c r="AW113" s="640" t="s">
        <v>44</v>
      </c>
      <c r="AX113" s="641"/>
      <c r="AY113" s="641"/>
      <c r="AZ113" s="641"/>
      <c r="BA113" s="641"/>
      <c r="BB113" s="641"/>
      <c r="BC113" s="641"/>
      <c r="BD113" s="1218"/>
      <c r="BE113" s="107"/>
    </row>
    <row r="114" spans="1:57" s="102" customFormat="1" ht="27.95" customHeight="1" x14ac:dyDescent="0.15">
      <c r="A114" s="23"/>
      <c r="B114" s="669" t="s">
        <v>43</v>
      </c>
      <c r="C114" s="1234"/>
      <c r="D114" s="1234"/>
      <c r="E114" s="1234"/>
      <c r="F114" s="1234"/>
      <c r="G114" s="1234"/>
      <c r="H114" s="1234"/>
      <c r="I114" s="1234"/>
      <c r="J114" s="1234"/>
      <c r="K114" s="1234"/>
      <c r="L114" s="1235"/>
      <c r="M114" s="1236" t="s">
        <v>250</v>
      </c>
      <c r="N114" s="1237"/>
      <c r="O114" s="1237"/>
      <c r="P114" s="1237"/>
      <c r="Q114" s="1237"/>
      <c r="R114" s="1238"/>
      <c r="S114" s="1239" t="s">
        <v>51</v>
      </c>
      <c r="T114" s="1240"/>
      <c r="U114" s="1240"/>
      <c r="V114" s="1240"/>
      <c r="W114" s="1241"/>
      <c r="X114" s="649"/>
      <c r="Y114" s="649"/>
      <c r="Z114" s="649"/>
      <c r="AA114" s="649"/>
      <c r="AB114" s="649"/>
      <c r="AC114" s="649"/>
      <c r="AD114" s="649"/>
      <c r="AE114" s="649"/>
      <c r="AF114" s="649"/>
      <c r="AG114" s="650"/>
      <c r="AH114" s="675"/>
      <c r="AI114" s="649"/>
      <c r="AJ114" s="649"/>
      <c r="AK114" s="649"/>
      <c r="AL114" s="649"/>
      <c r="AM114" s="649"/>
      <c r="AN114" s="649"/>
      <c r="AO114" s="649"/>
      <c r="AP114" s="649"/>
      <c r="AQ114" s="649"/>
      <c r="AR114" s="649"/>
      <c r="AS114" s="649"/>
      <c r="AT114" s="649"/>
      <c r="AU114" s="649"/>
      <c r="AV114" s="650"/>
      <c r="AW114" s="651"/>
      <c r="AX114" s="652"/>
      <c r="AY114" s="653"/>
      <c r="AZ114" s="653"/>
      <c r="BA114" s="653"/>
      <c r="BB114" s="653"/>
      <c r="BC114" s="653"/>
      <c r="BD114" s="654"/>
    </row>
    <row r="115" spans="1:57" s="102" customFormat="1" ht="20.100000000000001" customHeight="1" x14ac:dyDescent="0.15">
      <c r="A115" s="23"/>
      <c r="B115" s="60"/>
      <c r="C115" s="655" t="s">
        <v>129</v>
      </c>
      <c r="D115" s="1219"/>
      <c r="E115" s="1219"/>
      <c r="F115" s="1219"/>
      <c r="G115" s="1219"/>
      <c r="H115" s="1219"/>
      <c r="I115" s="1219"/>
      <c r="J115" s="1219"/>
      <c r="K115" s="1220"/>
      <c r="L115" s="141"/>
      <c r="M115" s="1221">
        <v>4500</v>
      </c>
      <c r="N115" s="1222"/>
      <c r="O115" s="1222"/>
      <c r="P115" s="1222"/>
      <c r="Q115" s="1222"/>
      <c r="R115" s="1223"/>
      <c r="S115" s="1221">
        <v>1800</v>
      </c>
      <c r="T115" s="1222"/>
      <c r="U115" s="1222"/>
      <c r="V115" s="1222"/>
      <c r="W115" s="1227"/>
      <c r="X115" s="666"/>
      <c r="Y115" s="1229"/>
      <c r="Z115" s="1229"/>
      <c r="AA115" s="1229"/>
      <c r="AB115" s="1229"/>
      <c r="AC115" s="666"/>
      <c r="AD115" s="1229"/>
      <c r="AE115" s="1229"/>
      <c r="AF115" s="1229"/>
      <c r="AG115" s="1231"/>
      <c r="AH115" s="664"/>
      <c r="AI115" s="1229"/>
      <c r="AJ115" s="1229"/>
      <c r="AK115" s="1229"/>
      <c r="AL115" s="1229"/>
      <c r="AM115" s="666"/>
      <c r="AN115" s="1229"/>
      <c r="AO115" s="1229"/>
      <c r="AP115" s="1229"/>
      <c r="AQ115" s="1229"/>
      <c r="AR115" s="666"/>
      <c r="AS115" s="1229"/>
      <c r="AT115" s="1229"/>
      <c r="AU115" s="1229"/>
      <c r="AV115" s="1231"/>
      <c r="AW115" s="658"/>
      <c r="AX115" s="666"/>
      <c r="AY115" s="666"/>
      <c r="AZ115" s="666"/>
      <c r="BA115" s="666"/>
      <c r="BB115" s="666"/>
      <c r="BC115" s="666"/>
      <c r="BD115" s="676"/>
    </row>
    <row r="116" spans="1:57" s="102" customFormat="1" ht="15.95" customHeight="1" x14ac:dyDescent="0.15">
      <c r="A116" s="23"/>
      <c r="B116" s="677" t="s">
        <v>130</v>
      </c>
      <c r="C116" s="1243"/>
      <c r="D116" s="1243"/>
      <c r="E116" s="1243"/>
      <c r="F116" s="1243"/>
      <c r="G116" s="1243"/>
      <c r="H116" s="1243"/>
      <c r="I116" s="1243"/>
      <c r="J116" s="1243"/>
      <c r="K116" s="1243"/>
      <c r="L116" s="1244"/>
      <c r="M116" s="1224"/>
      <c r="N116" s="1225"/>
      <c r="O116" s="1225"/>
      <c r="P116" s="1225"/>
      <c r="Q116" s="1225"/>
      <c r="R116" s="1226"/>
      <c r="S116" s="1224"/>
      <c r="T116" s="1225"/>
      <c r="U116" s="1225"/>
      <c r="V116" s="1225"/>
      <c r="W116" s="1228"/>
      <c r="X116" s="1230"/>
      <c r="Y116" s="1230"/>
      <c r="Z116" s="1230"/>
      <c r="AA116" s="1230"/>
      <c r="AB116" s="1230"/>
      <c r="AC116" s="1230"/>
      <c r="AD116" s="1230"/>
      <c r="AE116" s="1230"/>
      <c r="AF116" s="1230"/>
      <c r="AG116" s="1232"/>
      <c r="AH116" s="1233"/>
      <c r="AI116" s="1230"/>
      <c r="AJ116" s="1230"/>
      <c r="AK116" s="1230"/>
      <c r="AL116" s="1230"/>
      <c r="AM116" s="1230"/>
      <c r="AN116" s="1230"/>
      <c r="AO116" s="1230"/>
      <c r="AP116" s="1230"/>
      <c r="AQ116" s="1230"/>
      <c r="AR116" s="1230"/>
      <c r="AS116" s="1230"/>
      <c r="AT116" s="1230"/>
      <c r="AU116" s="1230"/>
      <c r="AV116" s="1232"/>
      <c r="AW116" s="1242"/>
      <c r="AX116" s="1230"/>
      <c r="AY116" s="1230"/>
      <c r="AZ116" s="1230"/>
      <c r="BA116" s="1230"/>
      <c r="BB116" s="1230"/>
      <c r="BC116" s="1230"/>
      <c r="BD116" s="1232"/>
    </row>
    <row r="117" spans="1:57" s="102" customFormat="1" ht="20.100000000000001" customHeight="1" x14ac:dyDescent="0.15">
      <c r="A117" s="23"/>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row>
    <row r="118" spans="1:57" s="102" customFormat="1" ht="20.100000000000001" customHeight="1" x14ac:dyDescent="0.15">
      <c r="A118" s="23"/>
      <c r="B118" s="198" t="s">
        <v>45</v>
      </c>
      <c r="C118" s="198"/>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c r="Z118" s="198"/>
      <c r="AA118" s="198"/>
    </row>
    <row r="119" spans="1:57" s="102" customFormat="1" ht="5.25" customHeight="1" x14ac:dyDescent="0.15">
      <c r="A119" s="23"/>
    </row>
    <row r="120" spans="1:57" s="102" customFormat="1" ht="17.100000000000001" customHeight="1" x14ac:dyDescent="0.15">
      <c r="A120" s="23"/>
      <c r="B120" s="105"/>
      <c r="C120" s="142"/>
      <c r="D120" s="142"/>
      <c r="E120" s="142"/>
      <c r="F120" s="1147"/>
      <c r="G120" s="1147"/>
      <c r="H120" s="1147"/>
      <c r="I120" s="1147"/>
      <c r="J120" s="1147"/>
      <c r="K120" s="1147"/>
      <c r="L120" s="1147"/>
      <c r="M120" s="1147"/>
      <c r="N120" s="1147"/>
      <c r="O120" s="1147"/>
      <c r="P120" s="1147"/>
      <c r="Q120" s="680" t="s">
        <v>52</v>
      </c>
      <c r="R120" s="1245"/>
      <c r="S120" s="1245"/>
      <c r="T120" s="1245"/>
      <c r="U120" s="1246" t="s">
        <v>57</v>
      </c>
      <c r="V120" s="1247"/>
      <c r="W120" s="1247"/>
      <c r="X120" s="1247"/>
      <c r="Y120" s="1247"/>
      <c r="Z120" s="1247"/>
      <c r="AA120" s="1247"/>
      <c r="AB120" s="1247" t="s">
        <v>58</v>
      </c>
      <c r="AC120" s="1247"/>
      <c r="AD120" s="1247"/>
      <c r="AE120" s="1247"/>
      <c r="AF120" s="1247"/>
      <c r="AG120" s="1247"/>
      <c r="AH120" s="1247"/>
      <c r="AI120" s="1247" t="s">
        <v>59</v>
      </c>
      <c r="AJ120" s="1247"/>
      <c r="AK120" s="1247"/>
      <c r="AL120" s="1247"/>
      <c r="AM120" s="1247"/>
      <c r="AN120" s="1247"/>
      <c r="AO120" s="1247"/>
      <c r="AP120" s="1247" t="s">
        <v>60</v>
      </c>
      <c r="AQ120" s="1247"/>
      <c r="AR120" s="1247"/>
      <c r="AS120" s="1247"/>
      <c r="AT120" s="1247"/>
      <c r="AU120" s="1247"/>
      <c r="AV120" s="1247"/>
      <c r="AW120" s="1247"/>
      <c r="AX120" s="1247"/>
      <c r="AY120" s="1247"/>
      <c r="AZ120" s="1247"/>
      <c r="BA120" s="1247"/>
      <c r="BB120" s="1247"/>
      <c r="BC120" s="1247"/>
      <c r="BD120" s="1250"/>
      <c r="BE120" s="107"/>
    </row>
    <row r="121" spans="1:57" s="102" customFormat="1" ht="17.100000000000001" customHeight="1" x14ac:dyDescent="0.15">
      <c r="A121" s="23"/>
      <c r="B121" s="688" t="s">
        <v>53</v>
      </c>
      <c r="C121" s="1252"/>
      <c r="D121" s="1252"/>
      <c r="E121" s="1252"/>
      <c r="F121" s="1152"/>
      <c r="G121" s="1152"/>
      <c r="H121" s="1152"/>
      <c r="I121" s="1152"/>
      <c r="J121" s="1152"/>
      <c r="K121" s="1152"/>
      <c r="L121" s="1152"/>
      <c r="M121" s="1152"/>
      <c r="N121" s="1152"/>
      <c r="O121" s="1152"/>
      <c r="P121" s="1152"/>
      <c r="Q121" s="143"/>
      <c r="R121" s="143"/>
      <c r="S121" s="143"/>
      <c r="T121" s="143"/>
      <c r="U121" s="1248"/>
      <c r="V121" s="1249"/>
      <c r="W121" s="1249"/>
      <c r="X121" s="1249"/>
      <c r="Y121" s="1249"/>
      <c r="Z121" s="1249"/>
      <c r="AA121" s="1249"/>
      <c r="AB121" s="1249"/>
      <c r="AC121" s="1249"/>
      <c r="AD121" s="1249"/>
      <c r="AE121" s="1249"/>
      <c r="AF121" s="1249"/>
      <c r="AG121" s="1249"/>
      <c r="AH121" s="1249"/>
      <c r="AI121" s="1249"/>
      <c r="AJ121" s="1249"/>
      <c r="AK121" s="1249"/>
      <c r="AL121" s="1249"/>
      <c r="AM121" s="1249"/>
      <c r="AN121" s="1249"/>
      <c r="AO121" s="1249"/>
      <c r="AP121" s="1249"/>
      <c r="AQ121" s="1249"/>
      <c r="AR121" s="1249"/>
      <c r="AS121" s="1249"/>
      <c r="AT121" s="1249"/>
      <c r="AU121" s="1249"/>
      <c r="AV121" s="1249"/>
      <c r="AW121" s="1249"/>
      <c r="AX121" s="1249"/>
      <c r="AY121" s="1249"/>
      <c r="AZ121" s="1249"/>
      <c r="BA121" s="1249"/>
      <c r="BB121" s="1249"/>
      <c r="BC121" s="1249"/>
      <c r="BD121" s="1251"/>
      <c r="BE121" s="118"/>
    </row>
    <row r="122" spans="1:57" s="102" customFormat="1" ht="20.100000000000001" customHeight="1" x14ac:dyDescent="0.15">
      <c r="A122" s="23"/>
      <c r="B122" s="690" t="s">
        <v>47</v>
      </c>
      <c r="C122" s="1161"/>
      <c r="D122" s="1161"/>
      <c r="E122" s="1161"/>
      <c r="F122" s="1161"/>
      <c r="G122" s="1161"/>
      <c r="H122" s="1161"/>
      <c r="I122" s="1161"/>
      <c r="J122" s="1161"/>
      <c r="K122" s="1161"/>
      <c r="L122" s="144" t="b">
        <v>1</v>
      </c>
      <c r="M122" s="1161"/>
      <c r="N122" s="1161"/>
      <c r="O122" s="1161"/>
      <c r="P122" s="693" t="s">
        <v>50</v>
      </c>
      <c r="Q122" s="694"/>
      <c r="R122" s="694"/>
      <c r="S122" s="694"/>
      <c r="T122" s="694"/>
      <c r="U122" s="1255">
        <v>1</v>
      </c>
      <c r="V122" s="1256"/>
      <c r="W122" s="1256"/>
      <c r="X122" s="1256"/>
      <c r="Y122" s="1256"/>
      <c r="Z122" s="1256"/>
      <c r="AA122" s="1256"/>
      <c r="AB122" s="1257">
        <v>1</v>
      </c>
      <c r="AC122" s="1256"/>
      <c r="AD122" s="1256"/>
      <c r="AE122" s="1256"/>
      <c r="AF122" s="1256"/>
      <c r="AG122" s="1256"/>
      <c r="AH122" s="1256"/>
      <c r="AI122" s="1257">
        <v>1</v>
      </c>
      <c r="AJ122" s="1256"/>
      <c r="AK122" s="1256"/>
      <c r="AL122" s="1256"/>
      <c r="AM122" s="1256"/>
      <c r="AN122" s="1256"/>
      <c r="AO122" s="1256"/>
      <c r="AP122" s="1257">
        <v>1</v>
      </c>
      <c r="AQ122" s="1256"/>
      <c r="AR122" s="1256"/>
      <c r="AS122" s="1256"/>
      <c r="AT122" s="1256"/>
      <c r="AU122" s="1256"/>
      <c r="AV122" s="1256"/>
      <c r="AW122" s="1257"/>
      <c r="AX122" s="1256"/>
      <c r="AY122" s="1256"/>
      <c r="AZ122" s="1256"/>
      <c r="BA122" s="1256"/>
      <c r="BB122" s="1256"/>
      <c r="BC122" s="1256"/>
      <c r="BD122" s="1258"/>
    </row>
    <row r="123" spans="1:57" s="102" customFormat="1" ht="20.100000000000001" customHeight="1" x14ac:dyDescent="0.15">
      <c r="A123" s="23"/>
      <c r="B123" s="1253"/>
      <c r="C123" s="1254"/>
      <c r="D123" s="1254"/>
      <c r="E123" s="1254"/>
      <c r="F123" s="1254"/>
      <c r="G123" s="1254"/>
      <c r="H123" s="1254"/>
      <c r="I123" s="1254"/>
      <c r="J123" s="1254"/>
      <c r="K123" s="1254"/>
      <c r="L123" s="145" t="b">
        <v>0</v>
      </c>
      <c r="M123" s="1254"/>
      <c r="N123" s="1254"/>
      <c r="O123" s="1254"/>
      <c r="P123" s="702" t="s">
        <v>49</v>
      </c>
      <c r="Q123" s="703"/>
      <c r="R123" s="703"/>
      <c r="S123" s="703"/>
      <c r="T123" s="703"/>
      <c r="U123" s="704"/>
      <c r="V123" s="1259"/>
      <c r="W123" s="1259"/>
      <c r="X123" s="1259"/>
      <c r="Y123" s="1259"/>
      <c r="Z123" s="1259"/>
      <c r="AA123" s="1259"/>
      <c r="AB123" s="699"/>
      <c r="AC123" s="1259"/>
      <c r="AD123" s="1259"/>
      <c r="AE123" s="1259"/>
      <c r="AF123" s="1259"/>
      <c r="AG123" s="1259"/>
      <c r="AH123" s="1259"/>
      <c r="AI123" s="699"/>
      <c r="AJ123" s="1259"/>
      <c r="AK123" s="1259"/>
      <c r="AL123" s="1259"/>
      <c r="AM123" s="1259"/>
      <c r="AN123" s="1259"/>
      <c r="AO123" s="1259"/>
      <c r="AP123" s="699"/>
      <c r="AQ123" s="1259"/>
      <c r="AR123" s="1259"/>
      <c r="AS123" s="1259"/>
      <c r="AT123" s="1259"/>
      <c r="AU123" s="1259"/>
      <c r="AV123" s="1259"/>
      <c r="AW123" s="699"/>
      <c r="AX123" s="1259"/>
      <c r="AY123" s="1259"/>
      <c r="AZ123" s="1259"/>
      <c r="BA123" s="1259"/>
      <c r="BB123" s="1259"/>
      <c r="BC123" s="1259"/>
      <c r="BD123" s="1260"/>
    </row>
    <row r="124" spans="1:57" s="102" customFormat="1" ht="20.100000000000001" customHeight="1" x14ac:dyDescent="0.15">
      <c r="A124" s="23"/>
      <c r="B124" s="690" t="s">
        <v>56</v>
      </c>
      <c r="C124" s="1161"/>
      <c r="D124" s="1161"/>
      <c r="E124" s="1161"/>
      <c r="F124" s="1161"/>
      <c r="G124" s="1161"/>
      <c r="H124" s="1161"/>
      <c r="I124" s="1161"/>
      <c r="J124" s="1161"/>
      <c r="K124" s="1161"/>
      <c r="L124" s="146" t="b">
        <v>0</v>
      </c>
      <c r="M124" s="1270"/>
      <c r="N124" s="1270"/>
      <c r="O124" s="1270"/>
      <c r="P124" s="720" t="s">
        <v>50</v>
      </c>
      <c r="Q124" s="568"/>
      <c r="R124" s="568"/>
      <c r="S124" s="568"/>
      <c r="T124" s="568"/>
      <c r="U124" s="721"/>
      <c r="V124" s="1271"/>
      <c r="W124" s="1271"/>
      <c r="X124" s="1271"/>
      <c r="Y124" s="1271"/>
      <c r="Z124" s="1271"/>
      <c r="AA124" s="1271"/>
      <c r="AB124" s="723"/>
      <c r="AC124" s="1271"/>
      <c r="AD124" s="1271"/>
      <c r="AE124" s="1271"/>
      <c r="AF124" s="1271"/>
      <c r="AG124" s="1271"/>
      <c r="AH124" s="1271"/>
      <c r="AI124" s="723"/>
      <c r="AJ124" s="1271"/>
      <c r="AK124" s="1271"/>
      <c r="AL124" s="1271"/>
      <c r="AM124" s="1271"/>
      <c r="AN124" s="1271"/>
      <c r="AO124" s="1271"/>
      <c r="AP124" s="723"/>
      <c r="AQ124" s="1271"/>
      <c r="AR124" s="1271"/>
      <c r="AS124" s="1271"/>
      <c r="AT124" s="1271"/>
      <c r="AU124" s="1271"/>
      <c r="AV124" s="1271"/>
      <c r="AW124" s="723"/>
      <c r="AX124" s="1271"/>
      <c r="AY124" s="1271"/>
      <c r="AZ124" s="1271"/>
      <c r="BA124" s="1271"/>
      <c r="BB124" s="1271"/>
      <c r="BC124" s="1271"/>
      <c r="BD124" s="1272"/>
    </row>
    <row r="125" spans="1:57" s="102" customFormat="1" ht="20.100000000000001" customHeight="1" x14ac:dyDescent="0.15">
      <c r="A125" s="23"/>
      <c r="B125" s="1268"/>
      <c r="C125" s="1269"/>
      <c r="D125" s="1269"/>
      <c r="E125" s="1270"/>
      <c r="F125" s="1270"/>
      <c r="G125" s="1270"/>
      <c r="H125" s="1270"/>
      <c r="I125" s="1270"/>
      <c r="J125" s="1270"/>
      <c r="K125" s="1270"/>
      <c r="L125" s="146" t="b">
        <v>0</v>
      </c>
      <c r="M125" s="1270"/>
      <c r="N125" s="1270"/>
      <c r="O125" s="1269"/>
      <c r="P125" s="713" t="s">
        <v>49</v>
      </c>
      <c r="Q125" s="585"/>
      <c r="R125" s="585"/>
      <c r="S125" s="585"/>
      <c r="T125" s="714"/>
      <c r="U125" s="715"/>
      <c r="V125" s="1266"/>
      <c r="W125" s="1266"/>
      <c r="X125" s="1266"/>
      <c r="Y125" s="1266"/>
      <c r="Z125" s="1266"/>
      <c r="AA125" s="1266"/>
      <c r="AB125" s="716"/>
      <c r="AC125" s="1266"/>
      <c r="AD125" s="1266"/>
      <c r="AE125" s="1266"/>
      <c r="AF125" s="1266"/>
      <c r="AG125" s="1266"/>
      <c r="AH125" s="1266"/>
      <c r="AI125" s="716"/>
      <c r="AJ125" s="1266"/>
      <c r="AK125" s="1266"/>
      <c r="AL125" s="1266"/>
      <c r="AM125" s="1266"/>
      <c r="AN125" s="1266"/>
      <c r="AO125" s="1266"/>
      <c r="AP125" s="716"/>
      <c r="AQ125" s="1266"/>
      <c r="AR125" s="1266"/>
      <c r="AS125" s="1266"/>
      <c r="AT125" s="1266"/>
      <c r="AU125" s="1266"/>
      <c r="AV125" s="1266"/>
      <c r="AW125" s="1267"/>
      <c r="AX125" s="1027"/>
      <c r="AY125" s="1027"/>
      <c r="AZ125" s="1027"/>
      <c r="BA125" s="1027"/>
      <c r="BB125" s="1027"/>
      <c r="BC125" s="1027"/>
      <c r="BD125" s="1029"/>
    </row>
    <row r="126" spans="1:57" s="102" customFormat="1" ht="23.1" customHeight="1" x14ac:dyDescent="0.15">
      <c r="A126" s="23"/>
      <c r="B126" s="50"/>
      <c r="C126" s="147"/>
      <c r="D126" s="52" t="s">
        <v>54</v>
      </c>
      <c r="E126" s="705" t="s">
        <v>46</v>
      </c>
      <c r="F126" s="1261"/>
      <c r="G126" s="1261"/>
      <c r="H126" s="1261"/>
      <c r="I126" s="1261"/>
      <c r="J126" s="1261"/>
      <c r="K126" s="1261"/>
      <c r="L126" s="1261"/>
      <c r="M126" s="1261"/>
      <c r="N126" s="1261"/>
      <c r="O126" s="53" t="s">
        <v>55</v>
      </c>
      <c r="P126" s="54"/>
      <c r="Q126" s="55"/>
      <c r="R126" s="55"/>
      <c r="S126" s="55"/>
      <c r="T126" s="55"/>
      <c r="U126" s="707"/>
      <c r="V126" s="1262"/>
      <c r="W126" s="1262"/>
      <c r="X126" s="1262"/>
      <c r="Y126" s="1262"/>
      <c r="Z126" s="1262"/>
      <c r="AA126" s="1262"/>
      <c r="AB126" s="709"/>
      <c r="AC126" s="1262"/>
      <c r="AD126" s="1262"/>
      <c r="AE126" s="1262"/>
      <c r="AF126" s="1262"/>
      <c r="AG126" s="1262"/>
      <c r="AH126" s="1262"/>
      <c r="AI126" s="709"/>
      <c r="AJ126" s="1262"/>
      <c r="AK126" s="1262"/>
      <c r="AL126" s="1262"/>
      <c r="AM126" s="1262"/>
      <c r="AN126" s="1262"/>
      <c r="AO126" s="1262"/>
      <c r="AP126" s="709"/>
      <c r="AQ126" s="1262"/>
      <c r="AR126" s="1262"/>
      <c r="AS126" s="1262"/>
      <c r="AT126" s="1262"/>
      <c r="AU126" s="1262"/>
      <c r="AV126" s="1262"/>
      <c r="AW126" s="1263"/>
      <c r="AX126" s="1264"/>
      <c r="AY126" s="1264"/>
      <c r="AZ126" s="1264"/>
      <c r="BA126" s="1264"/>
      <c r="BB126" s="1264"/>
      <c r="BC126" s="1264"/>
      <c r="BD126" s="1265"/>
    </row>
    <row r="127" spans="1:57" s="102" customFormat="1" ht="20.100000000000001" customHeight="1" x14ac:dyDescent="0.15">
      <c r="A127" s="23"/>
    </row>
    <row r="128" spans="1:57" s="102" customFormat="1" ht="20.100000000000001" customHeight="1" x14ac:dyDescent="0.15">
      <c r="A128" s="23"/>
      <c r="B128" s="199" t="s">
        <v>62</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row>
    <row r="129" spans="1:58" s="102" customFormat="1" ht="20.100000000000001" customHeight="1" x14ac:dyDescent="0.15">
      <c r="A129" s="23"/>
      <c r="C129" s="644" t="s">
        <v>166</v>
      </c>
      <c r="D129" s="1113"/>
      <c r="E129" s="733" t="s">
        <v>61</v>
      </c>
      <c r="F129" s="917"/>
      <c r="G129" s="917"/>
      <c r="H129" s="917"/>
      <c r="I129" s="917"/>
      <c r="J129" s="917"/>
      <c r="K129" s="917"/>
      <c r="L129" s="917"/>
      <c r="M129" s="917"/>
      <c r="N129" s="917"/>
      <c r="O129" s="917"/>
      <c r="P129" s="917"/>
      <c r="Q129" s="917"/>
      <c r="R129" s="917"/>
      <c r="S129" s="917"/>
      <c r="T129" s="917"/>
      <c r="U129" s="917"/>
      <c r="V129" s="917"/>
      <c r="W129" s="917"/>
      <c r="X129" s="917"/>
      <c r="Y129" s="917"/>
      <c r="Z129" s="917"/>
      <c r="AA129" s="917"/>
      <c r="AB129" s="917"/>
      <c r="AC129" s="917"/>
      <c r="AD129" s="917"/>
      <c r="AE129" s="917"/>
      <c r="AF129" s="917"/>
      <c r="AG129" s="917"/>
      <c r="AH129" s="917"/>
      <c r="AI129" s="917"/>
      <c r="AJ129" s="917"/>
      <c r="AK129" s="917"/>
      <c r="AL129" s="917"/>
      <c r="AM129" s="917"/>
      <c r="AN129" s="917"/>
      <c r="AO129" s="917"/>
      <c r="AP129" s="917"/>
      <c r="AQ129" s="917"/>
      <c r="AR129" s="917"/>
      <c r="AS129" s="917"/>
      <c r="AT129" s="917"/>
      <c r="AU129" s="917"/>
      <c r="AV129" s="917"/>
      <c r="AW129" s="917"/>
      <c r="AX129" s="917"/>
      <c r="AY129" s="917"/>
      <c r="AZ129" s="917"/>
      <c r="BA129" s="917"/>
      <c r="BB129" s="917"/>
      <c r="BC129" s="917"/>
      <c r="BD129" s="917"/>
    </row>
    <row r="130" spans="1:58" s="102" customFormat="1" ht="9.9499999999999993" customHeight="1" x14ac:dyDescent="0.15">
      <c r="A130" s="120"/>
      <c r="B130" s="97"/>
      <c r="C130" s="97"/>
      <c r="D130" s="97"/>
      <c r="E130" s="97"/>
      <c r="F130" s="97"/>
      <c r="G130" s="97"/>
      <c r="H130" s="97"/>
      <c r="I130" s="97"/>
      <c r="J130" s="97"/>
      <c r="K130" s="97"/>
      <c r="L130" s="97"/>
      <c r="M130" s="97"/>
      <c r="N130" s="97"/>
      <c r="O130" s="97"/>
      <c r="P130" s="97"/>
      <c r="Q130" s="97"/>
      <c r="R130" s="97"/>
      <c r="S130" s="97"/>
      <c r="T130" s="97"/>
      <c r="U130" s="97"/>
      <c r="V130" s="97"/>
      <c r="W130" s="97"/>
      <c r="X130" s="97"/>
      <c r="Y130" s="97"/>
      <c r="Z130" s="97"/>
      <c r="AA130" s="97"/>
      <c r="AB130" s="97"/>
      <c r="AC130" s="97"/>
      <c r="AD130" s="97"/>
      <c r="AE130" s="97"/>
      <c r="AF130" s="97"/>
      <c r="AG130" s="97"/>
      <c r="AH130" s="97"/>
      <c r="AI130" s="97"/>
      <c r="AJ130" s="97"/>
      <c r="AK130" s="97"/>
      <c r="AL130" s="97"/>
      <c r="AM130" s="97"/>
      <c r="AN130" s="97"/>
      <c r="AO130" s="97"/>
      <c r="AP130" s="97"/>
      <c r="AQ130" s="97"/>
      <c r="AR130" s="97"/>
      <c r="AS130" s="97"/>
      <c r="AT130" s="97"/>
      <c r="AU130" s="97"/>
      <c r="AV130" s="97"/>
      <c r="AW130" s="97"/>
      <c r="AX130" s="97"/>
      <c r="AY130" s="97"/>
      <c r="AZ130" s="97"/>
      <c r="BA130" s="97"/>
      <c r="BB130" s="97"/>
      <c r="BC130" s="97"/>
      <c r="BD130" s="97"/>
    </row>
    <row r="131" spans="1:58" s="102" customFormat="1" ht="32.1" customHeight="1" x14ac:dyDescent="0.15">
      <c r="A131" s="23"/>
      <c r="C131" s="644" t="s">
        <v>167</v>
      </c>
      <c r="D131" s="1113"/>
      <c r="E131" s="646" t="s">
        <v>162</v>
      </c>
      <c r="F131" s="468"/>
      <c r="G131" s="468"/>
      <c r="H131" s="468"/>
      <c r="I131" s="468"/>
      <c r="J131" s="468"/>
      <c r="K131" s="468"/>
      <c r="L131" s="468"/>
      <c r="M131" s="468"/>
      <c r="N131" s="468"/>
      <c r="O131" s="468"/>
      <c r="P131" s="468"/>
      <c r="Q131" s="468"/>
      <c r="R131" s="468"/>
      <c r="S131" s="468"/>
      <c r="T131" s="468"/>
      <c r="U131" s="468"/>
      <c r="V131" s="468"/>
      <c r="W131" s="468"/>
      <c r="X131" s="468"/>
      <c r="Y131" s="468"/>
      <c r="Z131" s="468"/>
      <c r="AA131" s="468"/>
      <c r="AB131" s="468"/>
      <c r="AC131" s="468"/>
      <c r="AD131" s="468"/>
      <c r="AE131" s="468"/>
      <c r="AF131" s="468"/>
      <c r="AG131" s="468"/>
      <c r="AH131" s="468"/>
      <c r="AI131" s="468"/>
      <c r="AJ131" s="468"/>
      <c r="AK131" s="468"/>
      <c r="AL131" s="468"/>
      <c r="AM131" s="468"/>
      <c r="AN131" s="468"/>
      <c r="AO131" s="468"/>
      <c r="AP131" s="468"/>
      <c r="AQ131" s="468"/>
      <c r="AR131" s="468"/>
      <c r="AS131" s="468"/>
      <c r="AT131" s="468"/>
      <c r="AU131" s="468"/>
      <c r="AV131" s="468"/>
      <c r="AW131" s="468"/>
      <c r="AX131" s="468"/>
      <c r="AY131" s="468"/>
      <c r="AZ131" s="468"/>
      <c r="BA131" s="468"/>
      <c r="BB131" s="468"/>
      <c r="BC131" s="468"/>
      <c r="BD131" s="468"/>
    </row>
    <row r="132" spans="1:58" s="102" customFormat="1" ht="20.100000000000001" customHeight="1" x14ac:dyDescent="0.15">
      <c r="A132" s="120"/>
      <c r="B132" s="97"/>
      <c r="C132" s="97"/>
      <c r="D132" s="97"/>
      <c r="E132" s="97"/>
      <c r="F132" s="97"/>
      <c r="G132" s="97"/>
      <c r="H132" s="97"/>
      <c r="I132" s="97"/>
      <c r="J132" s="97"/>
      <c r="K132" s="97"/>
      <c r="L132" s="97"/>
      <c r="M132" s="97"/>
      <c r="N132" s="97"/>
      <c r="O132" s="97"/>
      <c r="P132" s="97"/>
      <c r="Q132" s="97"/>
      <c r="R132" s="97"/>
      <c r="S132" s="97"/>
      <c r="T132" s="97"/>
      <c r="U132" s="97"/>
      <c r="V132" s="97"/>
      <c r="W132" s="97"/>
      <c r="X132" s="97"/>
      <c r="Y132" s="97"/>
      <c r="Z132" s="97"/>
      <c r="AA132" s="97"/>
      <c r="AB132" s="97"/>
      <c r="AC132" s="97"/>
      <c r="AD132" s="97"/>
      <c r="AE132" s="97"/>
      <c r="AF132" s="97"/>
      <c r="AG132" s="97"/>
      <c r="AH132" s="97"/>
      <c r="AI132" s="97"/>
      <c r="AJ132" s="97"/>
      <c r="AK132" s="97"/>
      <c r="AL132" s="97"/>
      <c r="AM132" s="97"/>
      <c r="AN132" s="97"/>
      <c r="AO132" s="97"/>
      <c r="AP132" s="97"/>
      <c r="AQ132" s="97"/>
      <c r="AR132" s="97"/>
      <c r="AS132" s="97"/>
      <c r="AT132" s="97"/>
      <c r="AU132" s="97"/>
      <c r="AV132" s="97"/>
      <c r="AW132" s="97"/>
      <c r="AX132" s="97"/>
      <c r="AY132" s="97"/>
      <c r="AZ132" s="97"/>
      <c r="BA132" s="97"/>
      <c r="BB132" s="97"/>
      <c r="BC132" s="97"/>
      <c r="BD132" s="97"/>
    </row>
    <row r="133" spans="1:58" s="102" customFormat="1" ht="20.100000000000001" customHeight="1" x14ac:dyDescent="0.15">
      <c r="A133" s="23"/>
      <c r="B133" s="735" t="s">
        <v>225</v>
      </c>
      <c r="C133" s="735"/>
      <c r="D133" s="735"/>
      <c r="E133" s="735"/>
      <c r="F133" s="735"/>
      <c r="G133" s="735"/>
      <c r="H133" s="735"/>
      <c r="I133" s="735"/>
      <c r="J133" s="735"/>
      <c r="K133" s="735"/>
      <c r="L133" s="735"/>
      <c r="M133" s="735"/>
      <c r="N133" s="735"/>
      <c r="O133" s="735"/>
      <c r="P133" s="735"/>
      <c r="Q133" s="735"/>
      <c r="R133" s="735"/>
      <c r="S133" s="735"/>
      <c r="T133" s="735"/>
      <c r="U133" s="735"/>
      <c r="V133" s="735"/>
      <c r="W133" s="735"/>
      <c r="X133" s="735"/>
      <c r="Y133" s="735"/>
      <c r="Z133" s="735"/>
    </row>
    <row r="134" spans="1:58" s="102" customFormat="1" ht="8.25" customHeight="1" x14ac:dyDescent="0.15">
      <c r="A134" s="120"/>
      <c r="B134" s="97"/>
      <c r="C134" s="97"/>
      <c r="D134" s="97"/>
      <c r="E134" s="97"/>
      <c r="F134" s="97"/>
      <c r="G134" s="97"/>
      <c r="H134" s="97"/>
      <c r="I134" s="97"/>
      <c r="J134" s="97"/>
      <c r="K134" s="97"/>
      <c r="L134" s="97"/>
      <c r="M134" s="97"/>
      <c r="N134" s="97"/>
      <c r="O134" s="97"/>
      <c r="P134" s="97"/>
      <c r="Q134" s="97"/>
      <c r="R134" s="97"/>
      <c r="S134" s="97"/>
      <c r="T134" s="97"/>
      <c r="U134" s="97"/>
      <c r="V134" s="97"/>
      <c r="W134" s="97"/>
      <c r="X134" s="97"/>
      <c r="Y134" s="97"/>
      <c r="Z134" s="97"/>
      <c r="AA134" s="97"/>
      <c r="AB134" s="97"/>
      <c r="AC134" s="97"/>
      <c r="AD134" s="97"/>
      <c r="AE134" s="97"/>
      <c r="AF134" s="97"/>
      <c r="AG134" s="97"/>
      <c r="AH134" s="97"/>
      <c r="AI134" s="97"/>
      <c r="AJ134" s="97"/>
      <c r="AK134" s="97"/>
      <c r="AL134" s="97"/>
      <c r="AM134" s="97"/>
      <c r="AN134" s="97"/>
      <c r="AO134" s="97"/>
      <c r="AP134" s="97"/>
      <c r="AQ134" s="97"/>
      <c r="AR134" s="97"/>
      <c r="AS134" s="97"/>
      <c r="AT134" s="97"/>
      <c r="AU134" s="97"/>
      <c r="AV134" s="97"/>
      <c r="AW134" s="97"/>
      <c r="AX134" s="97"/>
      <c r="AY134" s="97"/>
      <c r="AZ134" s="97"/>
      <c r="BA134" s="97"/>
      <c r="BB134" s="97"/>
      <c r="BC134" s="97"/>
      <c r="BD134" s="97"/>
    </row>
    <row r="135" spans="1:58" s="102" customFormat="1" ht="20.100000000000001" customHeight="1" x14ac:dyDescent="0.15">
      <c r="A135" s="23"/>
      <c r="D135" s="725" t="s">
        <v>64</v>
      </c>
      <c r="E135" s="725"/>
      <c r="F135" s="198" t="s">
        <v>63</v>
      </c>
      <c r="G135" s="871"/>
      <c r="H135" s="871"/>
      <c r="I135" s="871"/>
      <c r="J135" s="871"/>
      <c r="K135" s="871"/>
      <c r="L135" s="871"/>
      <c r="M135" s="871"/>
      <c r="N135" s="871"/>
      <c r="O135" s="871"/>
      <c r="P135" s="871"/>
      <c r="Q135" s="871"/>
      <c r="R135" s="871"/>
      <c r="S135" s="871"/>
      <c r="T135" s="871"/>
      <c r="U135" s="871"/>
      <c r="V135" s="871"/>
      <c r="W135" s="871"/>
      <c r="X135" s="871"/>
      <c r="Y135" s="871"/>
      <c r="Z135" s="871"/>
      <c r="AA135" s="871"/>
      <c r="AB135" s="871"/>
      <c r="AC135" s="871"/>
      <c r="AD135" s="871"/>
      <c r="AE135" s="871"/>
      <c r="AF135" s="871"/>
      <c r="AG135" s="871"/>
      <c r="AH135" s="871"/>
      <c r="AI135" s="871"/>
      <c r="AJ135" s="871"/>
      <c r="AK135" s="871"/>
      <c r="AL135" s="871"/>
      <c r="AM135" s="871"/>
      <c r="AN135" s="871"/>
      <c r="AO135" s="871"/>
      <c r="AP135" s="871"/>
      <c r="AQ135" s="871"/>
      <c r="AR135" s="871"/>
      <c r="AS135" s="871"/>
      <c r="AT135" s="871"/>
      <c r="AU135" s="871"/>
      <c r="AV135" s="871"/>
      <c r="AW135" s="871"/>
      <c r="AX135" s="871"/>
      <c r="AY135" s="871"/>
      <c r="AZ135" s="871"/>
      <c r="BA135" s="871"/>
      <c r="BB135" s="871"/>
      <c r="BC135" s="871"/>
      <c r="BD135" s="871"/>
      <c r="BE135" s="97"/>
      <c r="BF135" s="97"/>
    </row>
    <row r="136" spans="1:58" s="102" customFormat="1" ht="20.100000000000001" customHeight="1" x14ac:dyDescent="0.15">
      <c r="A136" s="23"/>
      <c r="F136" s="727" t="s">
        <v>65</v>
      </c>
      <c r="G136" s="198"/>
      <c r="H136" s="198"/>
      <c r="I136" s="198"/>
      <c r="J136" s="198"/>
      <c r="K136" s="198"/>
      <c r="L136" s="1273">
        <v>20</v>
      </c>
      <c r="M136" s="1273"/>
      <c r="N136" s="1273"/>
      <c r="O136" s="1273"/>
      <c r="P136" s="729" t="s">
        <v>66</v>
      </c>
      <c r="Q136" s="725"/>
      <c r="R136" s="725"/>
      <c r="S136" s="725"/>
      <c r="T136" s="725"/>
      <c r="U136" s="725"/>
      <c r="V136" s="725"/>
      <c r="W136" s="725"/>
      <c r="X136" s="725"/>
      <c r="Y136" s="725"/>
      <c r="Z136" s="725"/>
      <c r="AA136" s="725"/>
      <c r="AB136" s="728"/>
      <c r="AC136" s="728"/>
      <c r="AD136" s="728"/>
      <c r="AE136" s="728"/>
      <c r="AF136" s="729" t="s">
        <v>67</v>
      </c>
      <c r="AG136" s="198"/>
      <c r="AH136" s="198"/>
      <c r="AI136" s="198"/>
      <c r="AJ136" s="198"/>
      <c r="AK136" s="198"/>
      <c r="AL136" s="198"/>
      <c r="AM136" s="198"/>
      <c r="AN136" s="1274"/>
      <c r="AO136" s="1275"/>
      <c r="AP136" s="1275"/>
      <c r="AQ136" s="1275"/>
      <c r="AR136" s="1275"/>
      <c r="AS136" s="1275"/>
      <c r="AT136" s="1275"/>
      <c r="AU136" s="1275"/>
      <c r="AV136" s="1275"/>
      <c r="AW136" s="1275"/>
      <c r="AX136" s="1275"/>
      <c r="AY136" s="1275"/>
      <c r="AZ136" s="1275"/>
      <c r="BA136" s="1275"/>
      <c r="BB136" s="1275"/>
      <c r="BC136" s="33" t="s">
        <v>68</v>
      </c>
      <c r="BD136" s="109"/>
      <c r="BE136" s="97"/>
    </row>
    <row r="137" spans="1:58" s="102" customFormat="1" ht="12" customHeight="1" x14ac:dyDescent="0.15">
      <c r="A137" s="23"/>
    </row>
    <row r="138" spans="1:58" s="102" customFormat="1" ht="12" customHeight="1" x14ac:dyDescent="0.15">
      <c r="A138" s="23"/>
      <c r="D138" s="63"/>
      <c r="E138" s="148"/>
      <c r="F138" s="753" t="s">
        <v>187</v>
      </c>
      <c r="G138" s="1293"/>
      <c r="H138" s="1293"/>
      <c r="I138" s="1293"/>
      <c r="J138" s="1293"/>
      <c r="K138" s="1293"/>
      <c r="L138" s="1293"/>
      <c r="M138" s="1293"/>
      <c r="N138" s="1294"/>
      <c r="O138" s="762"/>
      <c r="P138" s="739" t="s">
        <v>74</v>
      </c>
      <c r="Q138" s="1147"/>
      <c r="R138" s="1147"/>
      <c r="S138" s="1147"/>
      <c r="T138" s="1147"/>
      <c r="U138" s="1147"/>
      <c r="V138" s="1281">
        <v>2</v>
      </c>
      <c r="W138" s="1282"/>
      <c r="X138" s="1282"/>
      <c r="Y138" s="1282"/>
      <c r="Z138" s="766" t="s">
        <v>75</v>
      </c>
      <c r="AA138" s="1284"/>
      <c r="AB138" s="766" t="s">
        <v>76</v>
      </c>
      <c r="AC138" s="1284"/>
      <c r="AD138" s="1284"/>
      <c r="AE138" s="1284"/>
      <c r="AF138" s="1284"/>
      <c r="AG138" s="1284"/>
      <c r="AH138" s="1284"/>
      <c r="AI138" s="1284"/>
      <c r="AJ138" s="1284"/>
      <c r="AK138" s="1284"/>
      <c r="AL138" s="736"/>
      <c r="AM138" s="1286"/>
      <c r="AN138" s="1286"/>
      <c r="AO138" s="1286"/>
      <c r="AP138" s="1286"/>
      <c r="AQ138" s="1286"/>
      <c r="AR138" s="1286"/>
      <c r="AS138" s="1286"/>
      <c r="AT138" s="1286"/>
      <c r="AU138" s="1286"/>
      <c r="AV138" s="1286"/>
      <c r="AW138" s="1286"/>
      <c r="AX138" s="1286"/>
      <c r="AY138" s="1286"/>
      <c r="AZ138" s="1286"/>
      <c r="BA138" s="1286"/>
      <c r="BB138" s="1286"/>
      <c r="BC138" s="739" t="s">
        <v>68</v>
      </c>
      <c r="BD138" s="1148"/>
    </row>
    <row r="139" spans="1:58" s="102" customFormat="1" ht="12" customHeight="1" x14ac:dyDescent="0.15">
      <c r="A139" s="23"/>
      <c r="D139" s="742" t="s">
        <v>69</v>
      </c>
      <c r="E139" s="743"/>
      <c r="F139" s="1295"/>
      <c r="G139" s="1295"/>
      <c r="H139" s="1295"/>
      <c r="I139" s="1295"/>
      <c r="J139" s="1295"/>
      <c r="K139" s="1295"/>
      <c r="L139" s="1295"/>
      <c r="M139" s="1295"/>
      <c r="N139" s="1296"/>
      <c r="O139" s="1279"/>
      <c r="P139" s="1280"/>
      <c r="Q139" s="1280"/>
      <c r="R139" s="1280"/>
      <c r="S139" s="1280"/>
      <c r="T139" s="1280"/>
      <c r="U139" s="1280"/>
      <c r="V139" s="1283"/>
      <c r="W139" s="1283"/>
      <c r="X139" s="1283"/>
      <c r="Y139" s="1283"/>
      <c r="Z139" s="1285"/>
      <c r="AA139" s="1285"/>
      <c r="AB139" s="1285"/>
      <c r="AC139" s="1285"/>
      <c r="AD139" s="1285"/>
      <c r="AE139" s="1285"/>
      <c r="AF139" s="1285"/>
      <c r="AG139" s="1285"/>
      <c r="AH139" s="1285"/>
      <c r="AI139" s="1285"/>
      <c r="AJ139" s="1285"/>
      <c r="AK139" s="1285"/>
      <c r="AL139" s="1287"/>
      <c r="AM139" s="1287"/>
      <c r="AN139" s="1287"/>
      <c r="AO139" s="1287"/>
      <c r="AP139" s="1287"/>
      <c r="AQ139" s="1287"/>
      <c r="AR139" s="1287"/>
      <c r="AS139" s="1287"/>
      <c r="AT139" s="1287"/>
      <c r="AU139" s="1287"/>
      <c r="AV139" s="1287"/>
      <c r="AW139" s="1287"/>
      <c r="AX139" s="1287"/>
      <c r="AY139" s="1287"/>
      <c r="AZ139" s="1287"/>
      <c r="BA139" s="1287"/>
      <c r="BB139" s="1287"/>
      <c r="BC139" s="1280"/>
      <c r="BD139" s="1288"/>
    </row>
    <row r="140" spans="1:58" s="102" customFormat="1" ht="12" customHeight="1" x14ac:dyDescent="0.15">
      <c r="A140" s="23"/>
      <c r="D140" s="744"/>
      <c r="E140" s="743"/>
      <c r="F140" s="1297"/>
      <c r="G140" s="1297"/>
      <c r="H140" s="1297"/>
      <c r="I140" s="1297"/>
      <c r="J140" s="1297"/>
      <c r="K140" s="1297"/>
      <c r="L140" s="1297"/>
      <c r="M140" s="1297"/>
      <c r="N140" s="1298"/>
      <c r="O140" s="745"/>
      <c r="P140" s="745" t="s">
        <v>73</v>
      </c>
      <c r="Q140" s="1149"/>
      <c r="R140" s="1149"/>
      <c r="S140" s="1149"/>
      <c r="T140" s="1149"/>
      <c r="U140" s="1149"/>
      <c r="V140" s="746"/>
      <c r="W140" s="989"/>
      <c r="X140" s="989"/>
      <c r="Y140" s="989"/>
      <c r="Z140" s="747" t="s">
        <v>75</v>
      </c>
      <c r="AA140" s="1289"/>
      <c r="AB140" s="747" t="s">
        <v>76</v>
      </c>
      <c r="AC140" s="1289"/>
      <c r="AD140" s="1289"/>
      <c r="AE140" s="1289"/>
      <c r="AF140" s="1289"/>
      <c r="AG140" s="1289"/>
      <c r="AH140" s="1289"/>
      <c r="AI140" s="1289"/>
      <c r="AJ140" s="1289"/>
      <c r="AK140" s="1289"/>
      <c r="AL140" s="750"/>
      <c r="AM140" s="1291"/>
      <c r="AN140" s="1291"/>
      <c r="AO140" s="1291"/>
      <c r="AP140" s="1291"/>
      <c r="AQ140" s="1291"/>
      <c r="AR140" s="1291"/>
      <c r="AS140" s="1291"/>
      <c r="AT140" s="1291"/>
      <c r="AU140" s="1291"/>
      <c r="AV140" s="1291"/>
      <c r="AW140" s="1291"/>
      <c r="AX140" s="1291"/>
      <c r="AY140" s="1291"/>
      <c r="AZ140" s="1291"/>
      <c r="BA140" s="1291"/>
      <c r="BB140" s="1291"/>
      <c r="BC140" s="745" t="s">
        <v>68</v>
      </c>
      <c r="BD140" s="1150"/>
    </row>
    <row r="141" spans="1:58" s="102" customFormat="1" ht="12" customHeight="1" x14ac:dyDescent="0.15">
      <c r="A141" s="23"/>
      <c r="D141" s="65"/>
      <c r="E141" s="66"/>
      <c r="F141" s="1299"/>
      <c r="G141" s="1299"/>
      <c r="H141" s="1299"/>
      <c r="I141" s="1299"/>
      <c r="J141" s="1299"/>
      <c r="K141" s="1299"/>
      <c r="L141" s="1299"/>
      <c r="M141" s="1299"/>
      <c r="N141" s="1300"/>
      <c r="O141" s="1152"/>
      <c r="P141" s="1152"/>
      <c r="Q141" s="1152"/>
      <c r="R141" s="1152"/>
      <c r="S141" s="1152"/>
      <c r="T141" s="1152"/>
      <c r="U141" s="1152"/>
      <c r="V141" s="991"/>
      <c r="W141" s="991"/>
      <c r="X141" s="991"/>
      <c r="Y141" s="991"/>
      <c r="Z141" s="1290"/>
      <c r="AA141" s="1290"/>
      <c r="AB141" s="1290"/>
      <c r="AC141" s="1290"/>
      <c r="AD141" s="1290"/>
      <c r="AE141" s="1290"/>
      <c r="AF141" s="1290"/>
      <c r="AG141" s="1290"/>
      <c r="AH141" s="1290"/>
      <c r="AI141" s="1290"/>
      <c r="AJ141" s="1290"/>
      <c r="AK141" s="1290"/>
      <c r="AL141" s="1292"/>
      <c r="AM141" s="1292"/>
      <c r="AN141" s="1292"/>
      <c r="AO141" s="1292"/>
      <c r="AP141" s="1292"/>
      <c r="AQ141" s="1292"/>
      <c r="AR141" s="1292"/>
      <c r="AS141" s="1292"/>
      <c r="AT141" s="1292"/>
      <c r="AU141" s="1292"/>
      <c r="AV141" s="1292"/>
      <c r="AW141" s="1292"/>
      <c r="AX141" s="1292"/>
      <c r="AY141" s="1292"/>
      <c r="AZ141" s="1292"/>
      <c r="BA141" s="1292"/>
      <c r="BB141" s="1292"/>
      <c r="BC141" s="1152"/>
      <c r="BD141" s="1125"/>
    </row>
    <row r="142" spans="1:58" s="102" customFormat="1" ht="12" customHeight="1" x14ac:dyDescent="0.15">
      <c r="A142" s="23"/>
      <c r="D142" s="776" t="s">
        <v>70</v>
      </c>
      <c r="E142" s="1276"/>
      <c r="F142" s="780" t="s">
        <v>72</v>
      </c>
      <c r="G142" s="1277"/>
      <c r="H142" s="1277"/>
      <c r="I142" s="1277"/>
      <c r="J142" s="1277"/>
      <c r="K142" s="1277"/>
      <c r="L142" s="1277"/>
      <c r="M142" s="1277"/>
      <c r="N142" s="1278"/>
      <c r="O142" s="762"/>
      <c r="P142" s="739" t="s">
        <v>74</v>
      </c>
      <c r="Q142" s="1147"/>
      <c r="R142" s="1147"/>
      <c r="S142" s="1147"/>
      <c r="T142" s="1147"/>
      <c r="U142" s="1147"/>
      <c r="V142" s="1281">
        <v>1</v>
      </c>
      <c r="W142" s="1282"/>
      <c r="X142" s="1282"/>
      <c r="Y142" s="1282"/>
      <c r="Z142" s="766" t="s">
        <v>75</v>
      </c>
      <c r="AA142" s="1284"/>
      <c r="AB142" s="766" t="s">
        <v>76</v>
      </c>
      <c r="AC142" s="1284"/>
      <c r="AD142" s="1284"/>
      <c r="AE142" s="1284"/>
      <c r="AF142" s="1284"/>
      <c r="AG142" s="1284"/>
      <c r="AH142" s="1284"/>
      <c r="AI142" s="1284"/>
      <c r="AJ142" s="1284"/>
      <c r="AK142" s="1284"/>
      <c r="AL142" s="736"/>
      <c r="AM142" s="1286"/>
      <c r="AN142" s="1286"/>
      <c r="AO142" s="1286"/>
      <c r="AP142" s="1286"/>
      <c r="AQ142" s="1286"/>
      <c r="AR142" s="1286"/>
      <c r="AS142" s="1286"/>
      <c r="AT142" s="1286"/>
      <c r="AU142" s="1286"/>
      <c r="AV142" s="1286"/>
      <c r="AW142" s="1286"/>
      <c r="AX142" s="1286"/>
      <c r="AY142" s="1286"/>
      <c r="AZ142" s="1286"/>
      <c r="BA142" s="1286"/>
      <c r="BB142" s="1286"/>
      <c r="BC142" s="739" t="s">
        <v>68</v>
      </c>
      <c r="BD142" s="1148"/>
    </row>
    <row r="143" spans="1:58" s="102" customFormat="1" ht="12" customHeight="1" x14ac:dyDescent="0.15">
      <c r="A143" s="23"/>
      <c r="D143" s="776"/>
      <c r="E143" s="1276"/>
      <c r="F143" s="1277"/>
      <c r="G143" s="1277"/>
      <c r="H143" s="1277"/>
      <c r="I143" s="1277"/>
      <c r="J143" s="1277"/>
      <c r="K143" s="1277"/>
      <c r="L143" s="1277"/>
      <c r="M143" s="1277"/>
      <c r="N143" s="1278"/>
      <c r="O143" s="1279"/>
      <c r="P143" s="1280"/>
      <c r="Q143" s="1280"/>
      <c r="R143" s="1280"/>
      <c r="S143" s="1280"/>
      <c r="T143" s="1280"/>
      <c r="U143" s="1280"/>
      <c r="V143" s="1283"/>
      <c r="W143" s="1283"/>
      <c r="X143" s="1283"/>
      <c r="Y143" s="1283"/>
      <c r="Z143" s="1285"/>
      <c r="AA143" s="1285"/>
      <c r="AB143" s="1285"/>
      <c r="AC143" s="1285"/>
      <c r="AD143" s="1285"/>
      <c r="AE143" s="1285"/>
      <c r="AF143" s="1285"/>
      <c r="AG143" s="1285"/>
      <c r="AH143" s="1285"/>
      <c r="AI143" s="1285"/>
      <c r="AJ143" s="1285"/>
      <c r="AK143" s="1285"/>
      <c r="AL143" s="1287"/>
      <c r="AM143" s="1287"/>
      <c r="AN143" s="1287"/>
      <c r="AO143" s="1287"/>
      <c r="AP143" s="1287"/>
      <c r="AQ143" s="1287"/>
      <c r="AR143" s="1287"/>
      <c r="AS143" s="1287"/>
      <c r="AT143" s="1287"/>
      <c r="AU143" s="1287"/>
      <c r="AV143" s="1287"/>
      <c r="AW143" s="1287"/>
      <c r="AX143" s="1287"/>
      <c r="AY143" s="1287"/>
      <c r="AZ143" s="1287"/>
      <c r="BA143" s="1287"/>
      <c r="BB143" s="1287"/>
      <c r="BC143" s="1280"/>
      <c r="BD143" s="1288"/>
    </row>
    <row r="144" spans="1:58" s="102" customFormat="1" ht="12" customHeight="1" x14ac:dyDescent="0.15">
      <c r="A144" s="23"/>
      <c r="D144" s="67"/>
      <c r="E144" s="68"/>
      <c r="F144" s="773" t="s">
        <v>71</v>
      </c>
      <c r="G144" s="1295"/>
      <c r="H144" s="1295"/>
      <c r="I144" s="1295"/>
      <c r="J144" s="1295"/>
      <c r="K144" s="1295"/>
      <c r="L144" s="1295"/>
      <c r="M144" s="1295"/>
      <c r="N144" s="1296"/>
      <c r="O144" s="745"/>
      <c r="P144" s="745" t="s">
        <v>73</v>
      </c>
      <c r="Q144" s="1149"/>
      <c r="R144" s="1149"/>
      <c r="S144" s="1149"/>
      <c r="T144" s="1149"/>
      <c r="U144" s="1149"/>
      <c r="V144" s="746"/>
      <c r="W144" s="989"/>
      <c r="X144" s="989"/>
      <c r="Y144" s="989"/>
      <c r="Z144" s="747" t="s">
        <v>75</v>
      </c>
      <c r="AA144" s="1289"/>
      <c r="AB144" s="747" t="s">
        <v>76</v>
      </c>
      <c r="AC144" s="1289"/>
      <c r="AD144" s="1289"/>
      <c r="AE144" s="1289"/>
      <c r="AF144" s="1289"/>
      <c r="AG144" s="1289"/>
      <c r="AH144" s="1289"/>
      <c r="AI144" s="1289"/>
      <c r="AJ144" s="1289"/>
      <c r="AK144" s="1289"/>
      <c r="AL144" s="750"/>
      <c r="AM144" s="1291"/>
      <c r="AN144" s="1291"/>
      <c r="AO144" s="1291"/>
      <c r="AP144" s="1291"/>
      <c r="AQ144" s="1291"/>
      <c r="AR144" s="1291"/>
      <c r="AS144" s="1291"/>
      <c r="AT144" s="1291"/>
      <c r="AU144" s="1291"/>
      <c r="AV144" s="1291"/>
      <c r="AW144" s="1291"/>
      <c r="AX144" s="1291"/>
      <c r="AY144" s="1291"/>
      <c r="AZ144" s="1291"/>
      <c r="BA144" s="1291"/>
      <c r="BB144" s="1291"/>
      <c r="BC144" s="745" t="s">
        <v>68</v>
      </c>
      <c r="BD144" s="1150"/>
    </row>
    <row r="145" spans="1:58" s="102" customFormat="1" ht="12" customHeight="1" x14ac:dyDescent="0.15">
      <c r="A145" s="23"/>
      <c r="D145" s="65"/>
      <c r="E145" s="66"/>
      <c r="F145" s="1301"/>
      <c r="G145" s="1301"/>
      <c r="H145" s="1301"/>
      <c r="I145" s="1301"/>
      <c r="J145" s="1301"/>
      <c r="K145" s="1301"/>
      <c r="L145" s="1301"/>
      <c r="M145" s="1301"/>
      <c r="N145" s="1302"/>
      <c r="O145" s="1152"/>
      <c r="P145" s="1152"/>
      <c r="Q145" s="1152"/>
      <c r="R145" s="1152"/>
      <c r="S145" s="1152"/>
      <c r="T145" s="1152"/>
      <c r="U145" s="1152"/>
      <c r="V145" s="991"/>
      <c r="W145" s="991"/>
      <c r="X145" s="991"/>
      <c r="Y145" s="991"/>
      <c r="Z145" s="1290"/>
      <c r="AA145" s="1290"/>
      <c r="AB145" s="1290"/>
      <c r="AC145" s="1290"/>
      <c r="AD145" s="1290"/>
      <c r="AE145" s="1290"/>
      <c r="AF145" s="1290"/>
      <c r="AG145" s="1290"/>
      <c r="AH145" s="1290"/>
      <c r="AI145" s="1290"/>
      <c r="AJ145" s="1290"/>
      <c r="AK145" s="1290"/>
      <c r="AL145" s="1292"/>
      <c r="AM145" s="1292"/>
      <c r="AN145" s="1292"/>
      <c r="AO145" s="1292"/>
      <c r="AP145" s="1292"/>
      <c r="AQ145" s="1292"/>
      <c r="AR145" s="1292"/>
      <c r="AS145" s="1292"/>
      <c r="AT145" s="1292"/>
      <c r="AU145" s="1292"/>
      <c r="AV145" s="1292"/>
      <c r="AW145" s="1292"/>
      <c r="AX145" s="1292"/>
      <c r="AY145" s="1292"/>
      <c r="AZ145" s="1292"/>
      <c r="BA145" s="1292"/>
      <c r="BB145" s="1292"/>
      <c r="BC145" s="1152"/>
      <c r="BD145" s="1125"/>
    </row>
    <row r="146" spans="1:58" s="102" customFormat="1" ht="12" customHeight="1" x14ac:dyDescent="0.15">
      <c r="A146" s="23"/>
    </row>
    <row r="147" spans="1:58" s="102" customFormat="1" ht="30" customHeight="1" x14ac:dyDescent="0.15">
      <c r="A147" s="23"/>
      <c r="D147" s="769" t="s">
        <v>206</v>
      </c>
      <c r="E147" s="769"/>
      <c r="F147" s="212" t="s">
        <v>236</v>
      </c>
      <c r="G147" s="1112"/>
      <c r="H147" s="1112"/>
      <c r="I147" s="1112"/>
      <c r="J147" s="1112"/>
      <c r="K147" s="1112"/>
      <c r="L147" s="1112"/>
      <c r="M147" s="1112"/>
      <c r="N147" s="1112"/>
      <c r="O147" s="1112"/>
      <c r="P147" s="1112"/>
      <c r="Q147" s="1112"/>
      <c r="R147" s="1112"/>
      <c r="S147" s="1112"/>
      <c r="T147" s="1112"/>
      <c r="U147" s="1112"/>
      <c r="V147" s="1112"/>
      <c r="W147" s="1112"/>
      <c r="X147" s="1112"/>
      <c r="Y147" s="1112"/>
      <c r="Z147" s="1112"/>
      <c r="AA147" s="1112"/>
      <c r="AB147" s="1112"/>
      <c r="AC147" s="1112"/>
      <c r="AD147" s="1112"/>
      <c r="AE147" s="1112"/>
      <c r="AF147" s="1112"/>
      <c r="AG147" s="1112"/>
      <c r="AH147" s="1112"/>
      <c r="AI147" s="1112"/>
      <c r="AJ147" s="1112"/>
      <c r="AK147" s="1112"/>
      <c r="AL147" s="1112"/>
      <c r="AM147" s="1112"/>
      <c r="AN147" s="1112"/>
      <c r="AO147" s="1112"/>
      <c r="AP147" s="1112"/>
      <c r="AQ147" s="1112"/>
      <c r="AR147" s="1112"/>
      <c r="AS147" s="1112"/>
      <c r="AT147" s="1112"/>
      <c r="AU147" s="1112"/>
      <c r="AV147" s="1112"/>
      <c r="AW147" s="1112"/>
      <c r="AX147" s="1112"/>
      <c r="AY147" s="1112"/>
      <c r="AZ147" s="1112"/>
      <c r="BA147" s="1112"/>
      <c r="BB147" s="1112"/>
      <c r="BC147" s="1112"/>
      <c r="BD147" s="1112"/>
      <c r="BE147" s="97"/>
      <c r="BF147" s="97"/>
    </row>
    <row r="148" spans="1:58" s="102" customFormat="1" ht="15" customHeight="1" x14ac:dyDescent="0.15">
      <c r="A148" s="23"/>
      <c r="D148" s="1357" t="s">
        <v>208</v>
      </c>
      <c r="E148" s="1358"/>
      <c r="F148" s="1358"/>
      <c r="G148" s="1358"/>
      <c r="H148" s="1358"/>
      <c r="I148" s="1358"/>
      <c r="J148" s="1358"/>
      <c r="K148" s="1358"/>
      <c r="L148" s="1358"/>
      <c r="M148" s="1358"/>
      <c r="N148" s="1358"/>
      <c r="O148" s="1358"/>
      <c r="P148" s="1359"/>
      <c r="Q148" s="1354" t="s">
        <v>7</v>
      </c>
      <c r="R148" s="1355"/>
      <c r="S148" s="1355"/>
      <c r="T148" s="1355"/>
      <c r="U148" s="1355"/>
      <c r="V148" s="1355"/>
      <c r="W148" s="1355"/>
      <c r="X148" s="1355"/>
      <c r="Y148" s="1356"/>
      <c r="Z148" s="772" t="s">
        <v>209</v>
      </c>
      <c r="AA148" s="772"/>
      <c r="AB148" s="772"/>
      <c r="AC148" s="772"/>
      <c r="AD148" s="772"/>
      <c r="AE148" s="772"/>
      <c r="AF148" s="772"/>
      <c r="AG148" s="772"/>
      <c r="AH148" s="772"/>
      <c r="AI148" s="772"/>
      <c r="AJ148" s="772"/>
      <c r="AK148" s="772"/>
      <c r="AL148" s="772"/>
      <c r="AM148" s="772"/>
      <c r="AN148" s="772"/>
      <c r="AO148" s="772"/>
      <c r="AP148" s="772"/>
      <c r="AQ148" s="772"/>
      <c r="AR148" s="772"/>
      <c r="AS148" s="772"/>
      <c r="AT148" s="772"/>
      <c r="AU148" s="772"/>
      <c r="AV148" s="149"/>
      <c r="AW148" s="149"/>
      <c r="AX148" s="149"/>
      <c r="AY148" s="149"/>
      <c r="AZ148" s="149"/>
      <c r="BA148" s="149"/>
      <c r="BB148" s="149"/>
      <c r="BC148" s="149"/>
      <c r="BD148" s="149"/>
      <c r="BE148" s="97"/>
      <c r="BF148" s="97"/>
    </row>
    <row r="149" spans="1:58" s="102" customFormat="1" ht="52.5" customHeight="1" x14ac:dyDescent="0.15">
      <c r="A149" s="23"/>
      <c r="D149" s="1351" t="s">
        <v>251</v>
      </c>
      <c r="E149" s="1352"/>
      <c r="F149" s="1352"/>
      <c r="G149" s="1352"/>
      <c r="H149" s="1352"/>
      <c r="I149" s="1352"/>
      <c r="J149" s="1352"/>
      <c r="K149" s="1352"/>
      <c r="L149" s="1352"/>
      <c r="M149" s="1352"/>
      <c r="N149" s="1352"/>
      <c r="O149" s="1352"/>
      <c r="P149" s="1353"/>
      <c r="Q149" s="1348" t="s">
        <v>253</v>
      </c>
      <c r="R149" s="1349"/>
      <c r="S149" s="1349"/>
      <c r="T149" s="1349"/>
      <c r="U149" s="1349"/>
      <c r="V149" s="1349"/>
      <c r="W149" s="1349"/>
      <c r="X149" s="1349"/>
      <c r="Y149" s="1350"/>
      <c r="Z149" s="1303" t="s">
        <v>254</v>
      </c>
      <c r="AA149" s="1303"/>
      <c r="AB149" s="1303"/>
      <c r="AC149" s="1303"/>
      <c r="AD149" s="1303"/>
      <c r="AE149" s="1303"/>
      <c r="AF149" s="1303"/>
      <c r="AG149" s="1303"/>
      <c r="AH149" s="1303"/>
      <c r="AI149" s="1303"/>
      <c r="AJ149" s="1303"/>
      <c r="AK149" s="1303"/>
      <c r="AL149" s="1303"/>
      <c r="AM149" s="1303"/>
      <c r="AN149" s="1303"/>
      <c r="AO149" s="1303"/>
      <c r="AP149" s="1303"/>
      <c r="AQ149" s="1303"/>
      <c r="AR149" s="1303"/>
      <c r="AS149" s="1303"/>
      <c r="AT149" s="1303"/>
      <c r="AU149" s="1303"/>
      <c r="AV149" s="149"/>
      <c r="AW149" s="149"/>
      <c r="AX149" s="149"/>
      <c r="AY149" s="149"/>
      <c r="AZ149" s="149"/>
      <c r="BA149" s="149"/>
      <c r="BB149" s="149"/>
      <c r="BC149" s="149"/>
      <c r="BD149" s="149"/>
      <c r="BE149" s="97"/>
      <c r="BF149" s="97"/>
    </row>
    <row r="150" spans="1:58" s="102" customFormat="1" ht="12" customHeight="1" x14ac:dyDescent="0.15">
      <c r="A150" s="23"/>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row>
    <row r="151" spans="1:58" s="102" customFormat="1" ht="20.100000000000001" customHeight="1" x14ac:dyDescent="0.15">
      <c r="A151" s="23"/>
      <c r="D151" s="216" t="s">
        <v>207</v>
      </c>
      <c r="E151" s="216"/>
      <c r="F151" s="735" t="s">
        <v>226</v>
      </c>
      <c r="G151" s="735"/>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5"/>
      <c r="AJ151" s="735"/>
      <c r="AK151" s="735"/>
      <c r="AL151" s="735"/>
      <c r="AM151" s="735"/>
      <c r="AN151" s="735"/>
      <c r="AO151" s="735"/>
      <c r="AP151" s="735"/>
      <c r="AQ151" s="735"/>
      <c r="AR151" s="735"/>
      <c r="AS151" s="735"/>
      <c r="AT151" s="735"/>
      <c r="AU151" s="735"/>
      <c r="AV151" s="735"/>
      <c r="AW151" s="735"/>
      <c r="AX151" s="735"/>
      <c r="AY151" s="735"/>
      <c r="AZ151" s="735"/>
      <c r="BA151" s="735"/>
      <c r="BB151" s="735"/>
      <c r="BC151" s="735"/>
      <c r="BD151" s="735"/>
    </row>
    <row r="152" spans="1:58" s="102" customFormat="1" ht="20.100000000000001" customHeight="1" x14ac:dyDescent="0.15">
      <c r="A152" s="23"/>
      <c r="G152" s="725" t="s">
        <v>77</v>
      </c>
      <c r="H152" s="725"/>
      <c r="I152" s="725"/>
      <c r="J152" s="725"/>
      <c r="K152" s="725"/>
      <c r="L152" s="725"/>
      <c r="M152" s="725"/>
      <c r="N152" s="725"/>
      <c r="O152" s="725"/>
      <c r="P152" s="1304">
        <v>0.5</v>
      </c>
      <c r="Q152" s="1304"/>
      <c r="R152" s="1304"/>
      <c r="S152" s="1304"/>
      <c r="T152" s="1304"/>
      <c r="U152" s="1304"/>
      <c r="V152" s="198" t="s">
        <v>79</v>
      </c>
      <c r="W152" s="198"/>
      <c r="X152" s="198"/>
      <c r="Y152" s="916">
        <v>1</v>
      </c>
      <c r="Z152" s="916"/>
      <c r="AA152" s="916"/>
      <c r="AB152" s="916"/>
      <c r="AC152" s="916"/>
      <c r="AD152" s="859" t="s">
        <v>78</v>
      </c>
      <c r="AE152" s="859"/>
      <c r="AF152" s="859"/>
      <c r="AG152" s="859"/>
      <c r="AH152" s="859"/>
      <c r="AI152" s="859"/>
      <c r="AJ152" s="859"/>
      <c r="AK152" s="859"/>
      <c r="AL152" s="859"/>
      <c r="AM152" s="919" t="s">
        <v>80</v>
      </c>
      <c r="AN152" s="919"/>
      <c r="AO152" s="919"/>
      <c r="AP152" s="919"/>
      <c r="AQ152" s="919"/>
      <c r="AR152" s="919"/>
      <c r="AS152" s="919"/>
      <c r="AT152" s="919"/>
      <c r="AU152" s="919"/>
      <c r="AV152" s="919"/>
      <c r="AW152" s="919"/>
      <c r="AX152" s="919"/>
      <c r="AY152" s="919"/>
      <c r="AZ152" s="919"/>
      <c r="BA152" s="919"/>
      <c r="BB152" s="102" t="s">
        <v>68</v>
      </c>
    </row>
    <row r="153" spans="1:58" s="102" customFormat="1" ht="20.100000000000001" customHeight="1" x14ac:dyDescent="0.15">
      <c r="A153" s="23"/>
    </row>
    <row r="154" spans="1:58" ht="18" customHeight="1" x14ac:dyDescent="0.15">
      <c r="A154" s="31"/>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24"/>
    </row>
    <row r="155" spans="1:58" s="102" customFormat="1" ht="20.100000000000001" customHeight="1" x14ac:dyDescent="0.15">
      <c r="A155" s="23"/>
      <c r="B155" s="109" t="s">
        <v>210</v>
      </c>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c r="AA155" s="109"/>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row>
    <row r="156" spans="1:58" s="102" customFormat="1" ht="20.100000000000001" customHeight="1" x14ac:dyDescent="0.15">
      <c r="A156" s="23"/>
      <c r="B156" s="69"/>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row>
    <row r="157" spans="1:58" s="102" customFormat="1" ht="20.100000000000001" customHeight="1" x14ac:dyDescent="0.15">
      <c r="A157" s="23"/>
      <c r="B157" s="109" t="s">
        <v>211</v>
      </c>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c r="AA157" s="109"/>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1"/>
      <c r="AY157" s="101"/>
      <c r="AZ157" s="101"/>
      <c r="BA157" s="101"/>
      <c r="BB157" s="101"/>
      <c r="BC157" s="101"/>
      <c r="BD157" s="101"/>
    </row>
    <row r="158" spans="1:58" s="102" customFormat="1" ht="30" customHeight="1" x14ac:dyDescent="0.15">
      <c r="A158" s="23"/>
      <c r="B158" s="126"/>
      <c r="C158" s="128"/>
      <c r="D158" s="128"/>
      <c r="E158" s="128"/>
      <c r="F158" s="128"/>
      <c r="G158" s="128"/>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8"/>
      <c r="AY158" s="128"/>
      <c r="AZ158" s="128"/>
      <c r="BA158" s="128"/>
      <c r="BB158" s="128"/>
      <c r="BC158" s="128"/>
      <c r="BD158" s="128"/>
    </row>
    <row r="159" spans="1:58" s="106" customFormat="1" ht="17.25" customHeight="1" x14ac:dyDescent="0.15">
      <c r="A159" s="62"/>
      <c r="B159" s="793" t="s">
        <v>40</v>
      </c>
      <c r="C159" s="1312"/>
      <c r="D159" s="1312"/>
      <c r="E159" s="1312"/>
      <c r="F159" s="1312"/>
      <c r="G159" s="1312"/>
      <c r="H159" s="1312"/>
      <c r="I159" s="1312"/>
      <c r="J159" s="1312"/>
      <c r="K159" s="1312"/>
      <c r="L159" s="1312"/>
      <c r="M159" s="1312"/>
      <c r="N159" s="1312"/>
      <c r="O159" s="1312"/>
      <c r="P159" s="1312"/>
      <c r="Q159" s="1312"/>
      <c r="R159" s="1312"/>
      <c r="S159" s="1312"/>
      <c r="T159" s="1312"/>
      <c r="U159" s="1312"/>
      <c r="V159" s="1312"/>
      <c r="W159" s="1312"/>
      <c r="X159" s="1312"/>
      <c r="Y159" s="1312"/>
      <c r="Z159" s="1312"/>
      <c r="AA159" s="1312"/>
      <c r="AB159" s="1312"/>
      <c r="AC159" s="1312"/>
      <c r="AD159" s="1312"/>
      <c r="AE159" s="1312"/>
      <c r="AF159" s="1312"/>
      <c r="AG159" s="1312"/>
      <c r="AH159" s="1312"/>
      <c r="AI159" s="1312"/>
      <c r="AJ159" s="1312"/>
      <c r="AK159" s="1312"/>
      <c r="AL159" s="1312"/>
      <c r="AM159" s="1312"/>
      <c r="AN159" s="1312"/>
      <c r="AO159" s="1312"/>
      <c r="AP159" s="1312"/>
      <c r="AQ159" s="1312"/>
      <c r="AR159" s="1312"/>
      <c r="AS159" s="1312"/>
      <c r="AT159" s="1312"/>
      <c r="AU159" s="1312"/>
      <c r="AV159" s="1312"/>
      <c r="AW159" s="1312"/>
      <c r="AX159" s="1312"/>
      <c r="AY159" s="1312"/>
      <c r="AZ159" s="1312"/>
      <c r="BA159" s="1312"/>
      <c r="BB159" s="1312"/>
      <c r="BC159" s="1312"/>
      <c r="BD159" s="1312"/>
    </row>
    <row r="160" spans="1:58" s="41" customFormat="1" ht="30.75" customHeight="1" x14ac:dyDescent="0.15">
      <c r="A160" s="42"/>
      <c r="B160" s="795" t="s">
        <v>219</v>
      </c>
      <c r="C160" s="1313"/>
      <c r="D160" s="1313"/>
      <c r="E160" s="1313"/>
      <c r="F160" s="1313"/>
      <c r="G160" s="1313"/>
      <c r="H160" s="1313"/>
      <c r="I160" s="1313"/>
      <c r="J160" s="1313"/>
      <c r="K160" s="1313"/>
      <c r="L160" s="1313"/>
      <c r="M160" s="1313"/>
      <c r="N160" s="1313"/>
      <c r="O160" s="1313"/>
      <c r="P160" s="1313"/>
      <c r="Q160" s="1313"/>
      <c r="R160" s="1313"/>
      <c r="S160" s="1313"/>
      <c r="T160" s="1313"/>
      <c r="U160" s="1313"/>
      <c r="V160" s="1313"/>
      <c r="W160" s="1313"/>
      <c r="X160" s="1313"/>
      <c r="Y160" s="1313"/>
      <c r="Z160" s="1313"/>
      <c r="AA160" s="1313"/>
      <c r="AB160" s="1313"/>
      <c r="AC160" s="1313"/>
      <c r="AD160" s="1313"/>
      <c r="AE160" s="1313"/>
      <c r="AF160" s="1313"/>
      <c r="AG160" s="1313"/>
      <c r="AH160" s="1313"/>
      <c r="AI160" s="1313"/>
      <c r="AJ160" s="1313"/>
      <c r="AK160" s="1313"/>
      <c r="AL160" s="1313"/>
      <c r="AM160" s="1313"/>
      <c r="AN160" s="1313"/>
      <c r="AO160" s="1313"/>
      <c r="AP160" s="1313"/>
      <c r="AQ160" s="1313"/>
      <c r="AR160" s="1313"/>
      <c r="AS160" s="1313"/>
      <c r="AT160" s="1313"/>
      <c r="AU160" s="1313"/>
      <c r="AV160" s="1313"/>
      <c r="AW160" s="1313"/>
      <c r="AX160" s="1313"/>
      <c r="AY160" s="1313"/>
      <c r="AZ160" s="1313"/>
      <c r="BA160" s="1313"/>
      <c r="BB160" s="1313"/>
      <c r="BC160" s="1313"/>
      <c r="BD160" s="1313"/>
    </row>
    <row r="161" spans="1:56" s="41" customFormat="1" ht="20.100000000000001" customHeight="1" x14ac:dyDescent="0.15">
      <c r="A161" s="42"/>
      <c r="B161" s="111"/>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row>
    <row r="162" spans="1:56" s="102" customFormat="1" ht="20.100000000000001" customHeight="1" x14ac:dyDescent="0.15">
      <c r="A162" s="23"/>
      <c r="B162" s="198" t="s">
        <v>218</v>
      </c>
      <c r="C162" s="871"/>
      <c r="D162" s="871"/>
      <c r="E162" s="871"/>
      <c r="F162" s="871"/>
      <c r="G162" s="871"/>
      <c r="H162" s="871"/>
      <c r="I162" s="871"/>
      <c r="J162" s="871"/>
      <c r="K162" s="871"/>
      <c r="L162" s="871"/>
      <c r="M162" s="871"/>
      <c r="N162" s="871"/>
      <c r="O162" s="871"/>
      <c r="P162" s="871"/>
      <c r="Q162" s="871"/>
      <c r="R162" s="871"/>
      <c r="S162" s="871"/>
      <c r="T162" s="871"/>
      <c r="U162" s="871"/>
      <c r="V162" s="871"/>
      <c r="W162" s="871"/>
      <c r="X162" s="871"/>
      <c r="Y162" s="871"/>
      <c r="Z162" s="871"/>
      <c r="AA162" s="871"/>
      <c r="AB162" s="871"/>
      <c r="AC162" s="871"/>
      <c r="AD162" s="871"/>
      <c r="AE162" s="871"/>
      <c r="AF162" s="871"/>
      <c r="AG162" s="871"/>
      <c r="AH162" s="871"/>
      <c r="AI162" s="871"/>
      <c r="AJ162" s="871"/>
      <c r="AK162" s="871"/>
      <c r="AL162" s="871"/>
      <c r="AM162" s="871"/>
      <c r="AN162" s="871"/>
      <c r="AO162" s="871"/>
      <c r="AP162" s="871"/>
      <c r="AQ162" s="871"/>
      <c r="AR162" s="871"/>
      <c r="AS162" s="871"/>
      <c r="AT162" s="871"/>
      <c r="AU162" s="871"/>
      <c r="AV162" s="871"/>
      <c r="AW162" s="871"/>
      <c r="AX162" s="871"/>
      <c r="AY162" s="871"/>
      <c r="AZ162" s="871"/>
      <c r="BA162" s="871"/>
      <c r="BB162" s="871"/>
      <c r="BC162" s="871"/>
      <c r="BD162" s="871"/>
    </row>
    <row r="163" spans="1:56" s="102" customFormat="1" ht="20.100000000000001" customHeight="1" x14ac:dyDescent="0.15">
      <c r="A163" s="23"/>
      <c r="B163" s="735" t="s">
        <v>232</v>
      </c>
      <c r="C163" s="735"/>
      <c r="D163" s="735"/>
      <c r="E163" s="735"/>
      <c r="F163" s="735"/>
      <c r="G163" s="735"/>
      <c r="H163" s="735"/>
      <c r="I163" s="735"/>
      <c r="J163" s="735"/>
      <c r="K163" s="735"/>
      <c r="L163" s="735"/>
      <c r="M163" s="735"/>
      <c r="N163" s="735"/>
      <c r="O163" s="735"/>
      <c r="P163" s="735"/>
      <c r="Q163" s="735"/>
      <c r="R163" s="735"/>
      <c r="S163" s="735"/>
      <c r="T163" s="735"/>
      <c r="U163" s="735"/>
      <c r="V163" s="735"/>
      <c r="W163" s="735"/>
      <c r="X163" s="735"/>
      <c r="Y163" s="735"/>
      <c r="Z163" s="735"/>
      <c r="AA163" s="735"/>
      <c r="AB163" s="735"/>
      <c r="AC163" s="735"/>
      <c r="AD163" s="735"/>
      <c r="AE163" s="735"/>
      <c r="AF163" s="735"/>
      <c r="AG163" s="735"/>
      <c r="AH163" s="735"/>
      <c r="AI163" s="735"/>
      <c r="AJ163" s="735"/>
      <c r="AK163" s="735"/>
      <c r="AL163" s="735"/>
      <c r="AM163" s="735"/>
      <c r="AN163" s="735"/>
      <c r="AO163" s="735"/>
      <c r="AP163" s="735"/>
      <c r="AQ163" s="735"/>
      <c r="AR163" s="735"/>
      <c r="AS163" s="735"/>
      <c r="AT163" s="735"/>
      <c r="AU163" s="735"/>
      <c r="AV163" s="735"/>
      <c r="AW163" s="735"/>
      <c r="AX163" s="735"/>
      <c r="AY163" s="735"/>
      <c r="AZ163" s="735"/>
      <c r="BA163" s="735"/>
      <c r="BB163" s="735"/>
      <c r="BC163" s="735"/>
      <c r="BD163" s="735"/>
    </row>
    <row r="164" spans="1:56" s="102" customFormat="1" ht="20.100000000000001" customHeight="1" x14ac:dyDescent="0.15">
      <c r="A164" s="23"/>
      <c r="C164" s="246"/>
      <c r="D164" s="859"/>
      <c r="E164" s="859"/>
      <c r="F164" s="859"/>
      <c r="G164" s="859"/>
      <c r="H164" s="859"/>
      <c r="I164" s="859"/>
      <c r="J164" s="859"/>
      <c r="K164" s="859"/>
      <c r="L164" s="859"/>
      <c r="M164" s="859"/>
      <c r="N164" s="859"/>
      <c r="O164" s="859"/>
      <c r="P164" s="859"/>
      <c r="Q164" s="859"/>
      <c r="R164" s="859"/>
      <c r="S164" s="859"/>
      <c r="T164" s="859"/>
      <c r="U164" s="859"/>
      <c r="V164" s="859"/>
      <c r="W164" s="859"/>
      <c r="X164" s="859"/>
      <c r="Y164" s="859"/>
      <c r="Z164" s="859"/>
      <c r="AA164" s="859"/>
      <c r="AB164" s="859"/>
      <c r="AC164" s="859"/>
      <c r="AD164" s="859"/>
      <c r="AE164" s="859"/>
      <c r="AF164" s="859"/>
      <c r="AG164" s="859"/>
      <c r="AH164" s="859"/>
      <c r="AI164" s="859"/>
      <c r="AJ164" s="859"/>
      <c r="AK164" s="859"/>
      <c r="AL164" s="859"/>
      <c r="AM164" s="859"/>
      <c r="AN164" s="859"/>
      <c r="AO164" s="859"/>
      <c r="AP164" s="859"/>
      <c r="AQ164" s="859"/>
      <c r="AR164" s="859"/>
      <c r="AS164" s="859"/>
      <c r="AT164" s="859"/>
      <c r="AU164" s="859"/>
      <c r="AV164" s="859"/>
      <c r="AW164" s="859"/>
      <c r="AX164" s="859"/>
      <c r="AY164" s="859"/>
      <c r="AZ164" s="859"/>
      <c r="BA164" s="859"/>
      <c r="BB164" s="859"/>
      <c r="BC164" s="859"/>
      <c r="BD164" s="859"/>
    </row>
    <row r="165" spans="1:56" s="102" customFormat="1" ht="20.100000000000001" customHeight="1" x14ac:dyDescent="0.15">
      <c r="A165" s="23"/>
      <c r="C165" s="246"/>
      <c r="D165" s="859"/>
      <c r="E165" s="859"/>
      <c r="F165" s="859"/>
      <c r="G165" s="859"/>
      <c r="H165" s="859"/>
      <c r="I165" s="859"/>
      <c r="J165" s="859"/>
      <c r="K165" s="859"/>
      <c r="L165" s="859"/>
      <c r="M165" s="859"/>
      <c r="N165" s="859"/>
      <c r="O165" s="859"/>
      <c r="P165" s="859"/>
      <c r="Q165" s="859"/>
      <c r="R165" s="859"/>
      <c r="S165" s="859"/>
      <c r="T165" s="859"/>
      <c r="U165" s="859"/>
      <c r="V165" s="859"/>
      <c r="W165" s="859"/>
      <c r="X165" s="859"/>
      <c r="Y165" s="859"/>
      <c r="Z165" s="859"/>
      <c r="AA165" s="859"/>
      <c r="AB165" s="859"/>
      <c r="AC165" s="859"/>
      <c r="AD165" s="859"/>
      <c r="AE165" s="859"/>
      <c r="AF165" s="859"/>
      <c r="AG165" s="859"/>
      <c r="AH165" s="859"/>
      <c r="AI165" s="859"/>
      <c r="AJ165" s="859"/>
      <c r="AK165" s="859"/>
      <c r="AL165" s="859"/>
      <c r="AM165" s="859"/>
      <c r="AN165" s="859"/>
      <c r="AO165" s="859"/>
      <c r="AP165" s="859"/>
      <c r="AQ165" s="859"/>
      <c r="AR165" s="859"/>
      <c r="AS165" s="859"/>
      <c r="AT165" s="859"/>
      <c r="AU165" s="859"/>
      <c r="AV165" s="859"/>
      <c r="AW165" s="859"/>
      <c r="AX165" s="859"/>
      <c r="AY165" s="859"/>
      <c r="AZ165" s="859"/>
      <c r="BA165" s="859"/>
      <c r="BB165" s="859"/>
      <c r="BC165" s="859"/>
      <c r="BD165" s="859"/>
    </row>
    <row r="166" spans="1:56" s="102" customFormat="1" ht="20.100000000000001" customHeight="1" x14ac:dyDescent="0.15">
      <c r="A166" s="23"/>
      <c r="B166" s="198" t="s">
        <v>81</v>
      </c>
      <c r="C166" s="871"/>
      <c r="D166" s="871"/>
      <c r="E166" s="871"/>
      <c r="F166" s="871"/>
      <c r="G166" s="871"/>
      <c r="H166" s="871"/>
      <c r="I166" s="871"/>
      <c r="J166" s="871"/>
      <c r="K166" s="871"/>
      <c r="L166" s="871"/>
      <c r="M166" s="871"/>
      <c r="N166" s="871"/>
      <c r="O166" s="871"/>
      <c r="P166" s="871"/>
      <c r="Q166" s="871"/>
      <c r="R166" s="871"/>
      <c r="S166" s="871"/>
      <c r="T166" s="871"/>
      <c r="U166" s="871"/>
      <c r="V166" s="871"/>
      <c r="W166" s="871"/>
      <c r="X166" s="871"/>
      <c r="Y166" s="871"/>
      <c r="Z166" s="871"/>
      <c r="AA166" s="871"/>
      <c r="AB166" s="871"/>
      <c r="AC166" s="871"/>
      <c r="AD166" s="871"/>
      <c r="AE166" s="871"/>
      <c r="AF166" s="871"/>
      <c r="AG166" s="871"/>
      <c r="AH166" s="871"/>
      <c r="AI166" s="871"/>
      <c r="AJ166" s="871"/>
      <c r="AK166" s="871"/>
      <c r="AL166" s="871"/>
      <c r="AM166" s="871"/>
      <c r="AN166" s="871"/>
      <c r="AO166" s="871"/>
      <c r="AP166" s="871"/>
      <c r="AQ166" s="871"/>
      <c r="AR166" s="871"/>
      <c r="AS166" s="871"/>
      <c r="AT166" s="871"/>
      <c r="AU166" s="871"/>
      <c r="AV166" s="871"/>
      <c r="AW166" s="871"/>
      <c r="AX166" s="871"/>
      <c r="AY166" s="871"/>
      <c r="AZ166" s="871"/>
      <c r="BA166" s="871"/>
      <c r="BB166" s="871"/>
      <c r="BC166" s="871"/>
      <c r="BD166" s="871"/>
    </row>
    <row r="167" spans="1:56" s="102" customFormat="1" ht="20.100000000000001" customHeight="1" x14ac:dyDescent="0.15">
      <c r="A167" s="23"/>
      <c r="B167" s="198" t="s">
        <v>221</v>
      </c>
      <c r="C167" s="871"/>
      <c r="D167" s="871"/>
      <c r="E167" s="871"/>
      <c r="F167" s="871"/>
      <c r="G167" s="871"/>
      <c r="H167" s="871"/>
      <c r="I167" s="871"/>
      <c r="J167" s="871"/>
      <c r="K167" s="871"/>
      <c r="L167" s="871"/>
      <c r="M167" s="871"/>
      <c r="N167" s="871"/>
      <c r="O167" s="871"/>
      <c r="P167" s="871"/>
      <c r="Q167" s="871"/>
      <c r="R167" s="871"/>
      <c r="S167" s="871"/>
      <c r="T167" s="871"/>
      <c r="U167" s="871"/>
      <c r="V167" s="871"/>
      <c r="W167" s="871"/>
      <c r="X167" s="871"/>
      <c r="Y167" s="871"/>
      <c r="Z167" s="871"/>
      <c r="AA167" s="871"/>
      <c r="AB167" s="871"/>
      <c r="AC167" s="871"/>
      <c r="AD167" s="871"/>
      <c r="AE167" s="871"/>
      <c r="AF167" s="871"/>
      <c r="AG167" s="871"/>
      <c r="AH167" s="871"/>
      <c r="AI167" s="871"/>
      <c r="AJ167" s="871"/>
      <c r="AK167" s="871"/>
      <c r="AL167" s="871"/>
      <c r="AM167" s="871"/>
      <c r="AN167" s="871"/>
      <c r="AO167" s="871"/>
      <c r="AP167" s="871"/>
      <c r="AQ167" s="871"/>
      <c r="AR167" s="871"/>
      <c r="AS167" s="871"/>
      <c r="AT167" s="871"/>
      <c r="AU167" s="871"/>
      <c r="AV167" s="871"/>
      <c r="AW167" s="871"/>
      <c r="AX167" s="871"/>
      <c r="AY167" s="871"/>
      <c r="AZ167" s="871"/>
      <c r="BA167" s="871"/>
      <c r="BB167" s="871"/>
      <c r="BC167" s="871"/>
      <c r="BD167" s="871"/>
    </row>
    <row r="168" spans="1:56" s="102" customFormat="1" ht="9.75" customHeight="1" x14ac:dyDescent="0.15">
      <c r="A168" s="23"/>
    </row>
    <row r="169" spans="1:56" s="102" customFormat="1" ht="20.100000000000001" customHeight="1" x14ac:dyDescent="0.15">
      <c r="A169" s="23"/>
      <c r="C169" s="784"/>
      <c r="D169" s="1305"/>
      <c r="E169" s="1305"/>
      <c r="F169" s="1305"/>
      <c r="G169" s="1305"/>
      <c r="H169" s="1305"/>
      <c r="I169" s="1305"/>
      <c r="J169" s="1305"/>
      <c r="K169" s="1305"/>
      <c r="L169" s="1305"/>
      <c r="M169" s="1305"/>
      <c r="N169" s="1305"/>
      <c r="O169" s="1305"/>
      <c r="P169" s="1305"/>
      <c r="Q169" s="1305"/>
      <c r="R169" s="1305"/>
      <c r="S169" s="1305"/>
      <c r="T169" s="1305"/>
      <c r="U169" s="1305"/>
      <c r="V169" s="1305"/>
      <c r="W169" s="1305"/>
      <c r="X169" s="1305"/>
      <c r="Y169" s="1305"/>
      <c r="Z169" s="1305"/>
      <c r="AA169" s="1305"/>
      <c r="AB169" s="1305"/>
      <c r="AC169" s="1305"/>
      <c r="AD169" s="1305"/>
      <c r="AE169" s="1305"/>
      <c r="AF169" s="1305"/>
      <c r="AG169" s="1305"/>
      <c r="AH169" s="1305"/>
      <c r="AI169" s="1305"/>
      <c r="AJ169" s="1305"/>
      <c r="AK169" s="1305"/>
      <c r="AL169" s="1305"/>
      <c r="AM169" s="1305"/>
      <c r="AN169" s="1305"/>
      <c r="AO169" s="1305"/>
      <c r="AP169" s="1305"/>
      <c r="AQ169" s="1305"/>
      <c r="AR169" s="1305"/>
      <c r="AS169" s="1305"/>
      <c r="AT169" s="1305"/>
      <c r="AU169" s="1305"/>
      <c r="AV169" s="1305"/>
      <c r="AW169" s="1305"/>
      <c r="AX169" s="1305"/>
      <c r="AY169" s="1305"/>
      <c r="AZ169" s="1305"/>
      <c r="BA169" s="1305"/>
      <c r="BB169" s="1305"/>
      <c r="BC169" s="1305"/>
      <c r="BD169" s="1306"/>
    </row>
    <row r="170" spans="1:56" s="102" customFormat="1" ht="20.100000000000001" customHeight="1" x14ac:dyDescent="0.15">
      <c r="A170" s="23"/>
      <c r="C170" s="787"/>
      <c r="D170" s="1307"/>
      <c r="E170" s="1307"/>
      <c r="F170" s="1307"/>
      <c r="G170" s="1307"/>
      <c r="H170" s="1307"/>
      <c r="I170" s="1307"/>
      <c r="J170" s="1307"/>
      <c r="K170" s="1307"/>
      <c r="L170" s="1307"/>
      <c r="M170" s="1307"/>
      <c r="N170" s="1307"/>
      <c r="O170" s="1307"/>
      <c r="P170" s="1307"/>
      <c r="Q170" s="1307"/>
      <c r="R170" s="1307"/>
      <c r="S170" s="1307"/>
      <c r="T170" s="1307"/>
      <c r="U170" s="1307"/>
      <c r="V170" s="1307"/>
      <c r="W170" s="1307"/>
      <c r="X170" s="1307"/>
      <c r="Y170" s="1307"/>
      <c r="Z170" s="1307"/>
      <c r="AA170" s="1307"/>
      <c r="AB170" s="1307"/>
      <c r="AC170" s="1307"/>
      <c r="AD170" s="1307"/>
      <c r="AE170" s="1307"/>
      <c r="AF170" s="1307"/>
      <c r="AG170" s="1307"/>
      <c r="AH170" s="1307"/>
      <c r="AI170" s="1307"/>
      <c r="AJ170" s="1307"/>
      <c r="AK170" s="1307"/>
      <c r="AL170" s="1307"/>
      <c r="AM170" s="1307"/>
      <c r="AN170" s="1307"/>
      <c r="AO170" s="1307"/>
      <c r="AP170" s="1307"/>
      <c r="AQ170" s="1307"/>
      <c r="AR170" s="1307"/>
      <c r="AS170" s="1307"/>
      <c r="AT170" s="1307"/>
      <c r="AU170" s="1307"/>
      <c r="AV170" s="1307"/>
      <c r="AW170" s="1307"/>
      <c r="AX170" s="1307"/>
      <c r="AY170" s="1307"/>
      <c r="AZ170" s="1307"/>
      <c r="BA170" s="1307"/>
      <c r="BB170" s="1307"/>
      <c r="BC170" s="1307"/>
      <c r="BD170" s="1308"/>
    </row>
    <row r="171" spans="1:56" s="102" customFormat="1" ht="20.100000000000001" customHeight="1" x14ac:dyDescent="0.15">
      <c r="A171" s="23"/>
      <c r="C171" s="1309"/>
      <c r="D171" s="1310"/>
      <c r="E171" s="1310"/>
      <c r="F171" s="1310"/>
      <c r="G171" s="1310"/>
      <c r="H171" s="1310"/>
      <c r="I171" s="1310"/>
      <c r="J171" s="1310"/>
      <c r="K171" s="1310"/>
      <c r="L171" s="1310"/>
      <c r="M171" s="1310"/>
      <c r="N171" s="1310"/>
      <c r="O171" s="1310"/>
      <c r="P171" s="1310"/>
      <c r="Q171" s="1310"/>
      <c r="R171" s="1310"/>
      <c r="S171" s="1310"/>
      <c r="T171" s="1310"/>
      <c r="U171" s="1310"/>
      <c r="V171" s="1310"/>
      <c r="W171" s="1310"/>
      <c r="X171" s="1310"/>
      <c r="Y171" s="1310"/>
      <c r="Z171" s="1310"/>
      <c r="AA171" s="1310"/>
      <c r="AB171" s="1310"/>
      <c r="AC171" s="1310"/>
      <c r="AD171" s="1310"/>
      <c r="AE171" s="1310"/>
      <c r="AF171" s="1310"/>
      <c r="AG171" s="1310"/>
      <c r="AH171" s="1310"/>
      <c r="AI171" s="1310"/>
      <c r="AJ171" s="1310"/>
      <c r="AK171" s="1310"/>
      <c r="AL171" s="1310"/>
      <c r="AM171" s="1310"/>
      <c r="AN171" s="1310"/>
      <c r="AO171" s="1310"/>
      <c r="AP171" s="1310"/>
      <c r="AQ171" s="1310"/>
      <c r="AR171" s="1310"/>
      <c r="AS171" s="1310"/>
      <c r="AT171" s="1310"/>
      <c r="AU171" s="1310"/>
      <c r="AV171" s="1310"/>
      <c r="AW171" s="1310"/>
      <c r="AX171" s="1310"/>
      <c r="AY171" s="1310"/>
      <c r="AZ171" s="1310"/>
      <c r="BA171" s="1310"/>
      <c r="BB171" s="1310"/>
      <c r="BC171" s="1310"/>
      <c r="BD171" s="1311"/>
    </row>
    <row r="172" spans="1:56" s="102" customFormat="1" ht="30" customHeight="1" x14ac:dyDescent="0.15">
      <c r="A172" s="23"/>
    </row>
    <row r="173" spans="1:56" s="102" customFormat="1" ht="20.100000000000001" customHeight="1" x14ac:dyDescent="0.15">
      <c r="A173" s="23"/>
      <c r="B173" s="198" t="s">
        <v>82</v>
      </c>
      <c r="C173" s="871"/>
      <c r="D173" s="871"/>
      <c r="E173" s="871"/>
      <c r="F173" s="871"/>
      <c r="G173" s="871"/>
      <c r="H173" s="871"/>
      <c r="I173" s="871"/>
      <c r="J173" s="871"/>
      <c r="K173" s="871"/>
      <c r="L173" s="871"/>
      <c r="M173" s="871"/>
      <c r="N173" s="871"/>
      <c r="O173" s="871"/>
      <c r="P173" s="871"/>
      <c r="Q173" s="871"/>
      <c r="R173" s="871"/>
      <c r="S173" s="871"/>
      <c r="T173" s="871"/>
      <c r="U173" s="871"/>
      <c r="V173" s="871"/>
      <c r="W173" s="871"/>
      <c r="X173" s="871"/>
      <c r="Y173" s="871"/>
      <c r="Z173" s="871"/>
      <c r="AA173" s="871"/>
      <c r="AB173" s="871"/>
      <c r="AC173" s="871"/>
      <c r="AD173" s="871"/>
      <c r="AE173" s="871"/>
      <c r="AF173" s="871"/>
      <c r="AG173" s="871"/>
      <c r="AH173" s="871"/>
      <c r="AI173" s="871"/>
      <c r="AJ173" s="871"/>
      <c r="AK173" s="871"/>
      <c r="AL173" s="871"/>
      <c r="AM173" s="871"/>
      <c r="AN173" s="871"/>
      <c r="AO173" s="871"/>
      <c r="AP173" s="871"/>
      <c r="AQ173" s="871"/>
      <c r="AR173" s="871"/>
      <c r="AS173" s="871"/>
      <c r="AT173" s="871"/>
      <c r="AU173" s="871"/>
      <c r="AV173" s="871"/>
      <c r="AW173" s="871"/>
      <c r="AX173" s="871"/>
      <c r="AY173" s="871"/>
      <c r="AZ173" s="871"/>
      <c r="BA173" s="871"/>
      <c r="BB173" s="871"/>
      <c r="BC173" s="871"/>
      <c r="BD173" s="871"/>
    </row>
    <row r="174" spans="1:56" s="102" customFormat="1" ht="20.100000000000001" customHeight="1" x14ac:dyDescent="0.15">
      <c r="A174" s="23"/>
      <c r="B174" s="198" t="s">
        <v>212</v>
      </c>
      <c r="C174" s="871"/>
      <c r="D174" s="871"/>
      <c r="E174" s="871"/>
      <c r="F174" s="871"/>
      <c r="G174" s="871"/>
      <c r="H174" s="871"/>
      <c r="I174" s="871"/>
      <c r="J174" s="871"/>
      <c r="K174" s="871"/>
      <c r="L174" s="871"/>
      <c r="M174" s="871"/>
      <c r="N174" s="871"/>
      <c r="O174" s="871"/>
      <c r="P174" s="871"/>
      <c r="Q174" s="871"/>
      <c r="R174" s="871"/>
      <c r="S174" s="871"/>
      <c r="T174" s="871"/>
      <c r="U174" s="871"/>
      <c r="V174" s="871"/>
      <c r="W174" s="871"/>
      <c r="X174" s="871"/>
      <c r="Y174" s="871"/>
      <c r="Z174" s="871"/>
      <c r="AA174" s="871"/>
      <c r="AB174" s="871"/>
      <c r="AC174" s="871"/>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1"/>
      <c r="AY174" s="871"/>
      <c r="AZ174" s="871"/>
      <c r="BA174" s="871"/>
      <c r="BB174" s="871"/>
      <c r="BC174" s="871"/>
      <c r="BD174" s="871"/>
    </row>
    <row r="175" spans="1:56" s="102" customFormat="1" ht="9.75" customHeight="1" x14ac:dyDescent="0.15">
      <c r="A175" s="23"/>
      <c r="B175" s="116"/>
      <c r="C175" s="116"/>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row>
    <row r="176" spans="1:56" s="102" customFormat="1" ht="26.45" customHeight="1" x14ac:dyDescent="0.15">
      <c r="A176" s="23"/>
      <c r="D176" s="797" t="s">
        <v>160</v>
      </c>
      <c r="E176" s="797"/>
      <c r="F176" s="797"/>
      <c r="G176" s="797"/>
      <c r="H176" s="797"/>
      <c r="I176" s="797"/>
      <c r="J176" s="797"/>
      <c r="K176" s="797"/>
      <c r="L176" s="797"/>
      <c r="M176" s="797"/>
      <c r="N176" s="797"/>
      <c r="O176" s="797"/>
      <c r="P176" s="797"/>
      <c r="Q176" s="797"/>
      <c r="R176" s="797"/>
      <c r="S176" s="797"/>
      <c r="T176" s="797"/>
      <c r="U176" s="797"/>
      <c r="V176" s="797"/>
      <c r="W176" s="797"/>
      <c r="X176" s="797"/>
      <c r="Y176" s="797"/>
      <c r="Z176" s="797"/>
      <c r="AA176" s="797"/>
      <c r="AB176" s="797"/>
      <c r="AC176" s="797"/>
      <c r="AD176" s="797"/>
      <c r="AE176" s="797"/>
      <c r="AF176" s="797"/>
      <c r="AG176" s="797"/>
      <c r="AH176" s="797"/>
      <c r="AI176" s="797"/>
      <c r="AJ176" s="797"/>
      <c r="AK176" s="797"/>
      <c r="AL176" s="797"/>
      <c r="AM176" s="797"/>
      <c r="AN176" s="797"/>
      <c r="AO176" s="797"/>
      <c r="AP176" s="797"/>
      <c r="AQ176" s="797"/>
      <c r="AR176" s="797"/>
      <c r="AS176" s="797"/>
      <c r="AT176" s="797"/>
      <c r="AU176" s="797"/>
      <c r="AV176" s="797"/>
      <c r="AW176" s="797"/>
      <c r="AX176" s="797"/>
      <c r="AY176" s="797"/>
      <c r="AZ176" s="797"/>
      <c r="BA176" s="797"/>
      <c r="BB176" s="797"/>
      <c r="BC176" s="797"/>
      <c r="BD176" s="797"/>
    </row>
    <row r="177" spans="1:56" s="102" customFormat="1" ht="10.5" customHeight="1" x14ac:dyDescent="0.15">
      <c r="A177" s="23"/>
    </row>
    <row r="178" spans="1:56" s="102" customFormat="1" ht="21.95" customHeight="1" x14ac:dyDescent="0.15">
      <c r="A178" s="23"/>
      <c r="B178" s="555" t="s">
        <v>83</v>
      </c>
      <c r="C178" s="1314"/>
      <c r="D178" s="1314"/>
      <c r="E178" s="1314"/>
      <c r="F178" s="1314"/>
      <c r="G178" s="1314"/>
      <c r="H178" s="1314"/>
      <c r="I178" s="1314"/>
      <c r="J178" s="1314"/>
      <c r="K178" s="1314"/>
      <c r="L178" s="1314"/>
      <c r="M178" s="1314"/>
      <c r="N178" s="1314"/>
      <c r="O178" s="1314"/>
      <c r="P178" s="1147"/>
      <c r="Q178" s="1147"/>
      <c r="R178" s="800" t="s">
        <v>2</v>
      </c>
      <c r="S178" s="1315"/>
      <c r="T178" s="1315"/>
      <c r="U178" s="1315"/>
      <c r="V178" s="800" t="s">
        <v>84</v>
      </c>
      <c r="W178" s="1315"/>
      <c r="X178" s="1315"/>
      <c r="Y178" s="1315"/>
      <c r="Z178" s="1315"/>
      <c r="AA178" s="1315"/>
      <c r="AB178" s="1315"/>
      <c r="AC178" s="1315"/>
      <c r="AD178" s="1315"/>
      <c r="AE178" s="803" t="s">
        <v>89</v>
      </c>
      <c r="AF178" s="1317"/>
      <c r="AG178" s="1317"/>
      <c r="AH178" s="1317"/>
      <c r="AI178" s="1317"/>
      <c r="AJ178" s="1317"/>
      <c r="AK178" s="1317"/>
      <c r="AL178" s="1317"/>
      <c r="AM178" s="1317"/>
      <c r="AN178" s="1317"/>
      <c r="AO178" s="805" t="s">
        <v>86</v>
      </c>
      <c r="AP178" s="1318"/>
      <c r="AQ178" s="1318"/>
      <c r="AR178" s="1318"/>
      <c r="AS178" s="1318"/>
      <c r="AT178" s="1318"/>
      <c r="AU178" s="1318"/>
      <c r="AV178" s="1318"/>
      <c r="AW178" s="1318"/>
      <c r="AX178" s="694" t="s">
        <v>88</v>
      </c>
      <c r="AY178" s="1114"/>
      <c r="AZ178" s="1114"/>
      <c r="BA178" s="1114"/>
      <c r="BB178" s="1114"/>
      <c r="BC178" s="1114"/>
      <c r="BD178" s="1115"/>
    </row>
    <row r="179" spans="1:56" s="102" customFormat="1" ht="20.100000000000001" customHeight="1" x14ac:dyDescent="0.15">
      <c r="A179" s="23"/>
      <c r="B179" s="515" t="s">
        <v>90</v>
      </c>
      <c r="C179" s="1124"/>
      <c r="D179" s="1124"/>
      <c r="E179" s="1124"/>
      <c r="F179" s="1124"/>
      <c r="G179" s="1124"/>
      <c r="H179" s="1124"/>
      <c r="I179" s="1124"/>
      <c r="J179" s="1124"/>
      <c r="K179" s="1124"/>
      <c r="L179" s="1124"/>
      <c r="M179" s="1124"/>
      <c r="N179" s="1124"/>
      <c r="O179" s="1124"/>
      <c r="P179" s="1152"/>
      <c r="Q179" s="1152"/>
      <c r="R179" s="1316"/>
      <c r="S179" s="1316"/>
      <c r="T179" s="1316"/>
      <c r="U179" s="1316"/>
      <c r="V179" s="1316"/>
      <c r="W179" s="1316"/>
      <c r="X179" s="1316"/>
      <c r="Y179" s="1316"/>
      <c r="Z179" s="1316"/>
      <c r="AA179" s="1316"/>
      <c r="AB179" s="1316"/>
      <c r="AC179" s="1316"/>
      <c r="AD179" s="1316"/>
      <c r="AE179" s="808" t="s">
        <v>85</v>
      </c>
      <c r="AF179" s="808"/>
      <c r="AG179" s="808"/>
      <c r="AH179" s="808"/>
      <c r="AI179" s="808"/>
      <c r="AJ179" s="808"/>
      <c r="AK179" s="808"/>
      <c r="AL179" s="808"/>
      <c r="AM179" s="808"/>
      <c r="AN179" s="808"/>
      <c r="AO179" s="810" t="s">
        <v>87</v>
      </c>
      <c r="AP179" s="1316"/>
      <c r="AQ179" s="1316"/>
      <c r="AR179" s="1316"/>
      <c r="AS179" s="1316"/>
      <c r="AT179" s="1316"/>
      <c r="AU179" s="1316"/>
      <c r="AV179" s="1316"/>
      <c r="AW179" s="1316"/>
      <c r="AX179" s="1124"/>
      <c r="AY179" s="1124"/>
      <c r="AZ179" s="1124"/>
      <c r="BA179" s="1124"/>
      <c r="BB179" s="1124"/>
      <c r="BC179" s="1124"/>
      <c r="BD179" s="1319"/>
    </row>
    <row r="180" spans="1:56" s="102" customFormat="1" ht="27.95" customHeight="1" x14ac:dyDescent="0.15">
      <c r="A180" s="23"/>
      <c r="B180" s="1327" t="s">
        <v>252</v>
      </c>
      <c r="C180" s="1328"/>
      <c r="D180" s="1328"/>
      <c r="E180" s="1328"/>
      <c r="F180" s="1328"/>
      <c r="G180" s="1328"/>
      <c r="H180" s="1328"/>
      <c r="I180" s="1328"/>
      <c r="J180" s="1328"/>
      <c r="K180" s="1328"/>
      <c r="L180" s="1328"/>
      <c r="M180" s="1328"/>
      <c r="N180" s="1328"/>
      <c r="O180" s="1328"/>
      <c r="P180" s="1328"/>
      <c r="Q180" s="1328"/>
      <c r="R180" s="1329">
        <v>45</v>
      </c>
      <c r="S180" s="1329"/>
      <c r="T180" s="1329"/>
      <c r="U180" s="1329"/>
      <c r="V180" s="1330" t="s">
        <v>10</v>
      </c>
      <c r="W180" s="1330"/>
      <c r="X180" s="1330"/>
      <c r="Y180" s="1330"/>
      <c r="Z180" s="1330"/>
      <c r="AA180" s="1330"/>
      <c r="AB180" s="1330"/>
      <c r="AC180" s="1330"/>
      <c r="AD180" s="1330"/>
      <c r="AE180" s="1331" t="s">
        <v>91</v>
      </c>
      <c r="AF180" s="1331"/>
      <c r="AG180" s="1331"/>
      <c r="AH180" s="1331"/>
      <c r="AI180" s="1331"/>
      <c r="AJ180" s="1331"/>
      <c r="AK180" s="1331"/>
      <c r="AL180" s="1331"/>
      <c r="AM180" s="1331"/>
      <c r="AN180" s="1331"/>
      <c r="AO180" s="1332">
        <v>200</v>
      </c>
      <c r="AP180" s="1332"/>
      <c r="AQ180" s="1332"/>
      <c r="AR180" s="1332"/>
      <c r="AS180" s="1332"/>
      <c r="AT180" s="1332"/>
      <c r="AU180" s="1332"/>
      <c r="AV180" s="1332"/>
      <c r="AW180" s="1332"/>
      <c r="AX180" s="832"/>
      <c r="AY180" s="832"/>
      <c r="AZ180" s="832"/>
      <c r="BA180" s="832"/>
      <c r="BB180" s="832"/>
      <c r="BC180" s="832"/>
      <c r="BD180" s="1333"/>
    </row>
    <row r="181" spans="1:56" s="102" customFormat="1" ht="27.95" customHeight="1" x14ac:dyDescent="0.15">
      <c r="A181" s="23"/>
      <c r="B181" s="1320" t="s">
        <v>240</v>
      </c>
      <c r="C181" s="1321"/>
      <c r="D181" s="1321"/>
      <c r="E181" s="1321"/>
      <c r="F181" s="1321"/>
      <c r="G181" s="1321"/>
      <c r="H181" s="1321"/>
      <c r="I181" s="1321"/>
      <c r="J181" s="1321"/>
      <c r="K181" s="1321"/>
      <c r="L181" s="1321"/>
      <c r="M181" s="1321"/>
      <c r="N181" s="1321"/>
      <c r="O181" s="1321"/>
      <c r="P181" s="1321"/>
      <c r="Q181" s="1321"/>
      <c r="R181" s="1322">
        <v>45</v>
      </c>
      <c r="S181" s="1322"/>
      <c r="T181" s="1322"/>
      <c r="U181" s="1322"/>
      <c r="V181" s="1323" t="s">
        <v>10</v>
      </c>
      <c r="W181" s="1323"/>
      <c r="X181" s="1323"/>
      <c r="Y181" s="1323"/>
      <c r="Z181" s="1323"/>
      <c r="AA181" s="1323"/>
      <c r="AB181" s="1323"/>
      <c r="AC181" s="1323"/>
      <c r="AD181" s="1323"/>
      <c r="AE181" s="1324" t="s">
        <v>92</v>
      </c>
      <c r="AF181" s="1324"/>
      <c r="AG181" s="1324"/>
      <c r="AH181" s="1324"/>
      <c r="AI181" s="1324"/>
      <c r="AJ181" s="1324"/>
      <c r="AK181" s="1324"/>
      <c r="AL181" s="1324"/>
      <c r="AM181" s="1324"/>
      <c r="AN181" s="1324"/>
      <c r="AO181" s="1325">
        <v>150</v>
      </c>
      <c r="AP181" s="1325"/>
      <c r="AQ181" s="1325"/>
      <c r="AR181" s="1325"/>
      <c r="AS181" s="1325"/>
      <c r="AT181" s="1325"/>
      <c r="AU181" s="1325"/>
      <c r="AV181" s="1325"/>
      <c r="AW181" s="1325"/>
      <c r="AX181" s="820"/>
      <c r="AY181" s="820"/>
      <c r="AZ181" s="820"/>
      <c r="BA181" s="820"/>
      <c r="BB181" s="820"/>
      <c r="BC181" s="820"/>
      <c r="BD181" s="1326"/>
    </row>
    <row r="182" spans="1:56" s="102" customFormat="1" ht="27.95" customHeight="1" x14ac:dyDescent="0.15">
      <c r="A182" s="23"/>
      <c r="B182" s="811"/>
      <c r="C182" s="1334"/>
      <c r="D182" s="1334"/>
      <c r="E182" s="1334"/>
      <c r="F182" s="1334"/>
      <c r="G182" s="1334"/>
      <c r="H182" s="1334"/>
      <c r="I182" s="1334"/>
      <c r="J182" s="1334"/>
      <c r="K182" s="1334"/>
      <c r="L182" s="1334"/>
      <c r="M182" s="1334"/>
      <c r="N182" s="1334"/>
      <c r="O182" s="1334"/>
      <c r="P182" s="1334"/>
      <c r="Q182" s="1334"/>
      <c r="R182" s="813"/>
      <c r="S182" s="813"/>
      <c r="T182" s="813"/>
      <c r="U182" s="813"/>
      <c r="V182" s="815"/>
      <c r="W182" s="815"/>
      <c r="X182" s="815"/>
      <c r="Y182" s="815"/>
      <c r="Z182" s="815"/>
      <c r="AA182" s="815"/>
      <c r="AB182" s="815"/>
      <c r="AC182" s="815"/>
      <c r="AD182" s="815"/>
      <c r="AE182" s="817"/>
      <c r="AF182" s="817"/>
      <c r="AG182" s="817"/>
      <c r="AH182" s="817"/>
      <c r="AI182" s="817"/>
      <c r="AJ182" s="817"/>
      <c r="AK182" s="817"/>
      <c r="AL182" s="817"/>
      <c r="AM182" s="817"/>
      <c r="AN182" s="817"/>
      <c r="AO182" s="818"/>
      <c r="AP182" s="818"/>
      <c r="AQ182" s="818"/>
      <c r="AR182" s="818"/>
      <c r="AS182" s="818"/>
      <c r="AT182" s="818"/>
      <c r="AU182" s="818"/>
      <c r="AV182" s="818"/>
      <c r="AW182" s="818"/>
      <c r="AX182" s="820"/>
      <c r="AY182" s="820"/>
      <c r="AZ182" s="820"/>
      <c r="BA182" s="820"/>
      <c r="BB182" s="820"/>
      <c r="BC182" s="820"/>
      <c r="BD182" s="1326"/>
    </row>
    <row r="183" spans="1:56" s="102" customFormat="1" ht="27.95" customHeight="1" x14ac:dyDescent="0.15">
      <c r="A183" s="23"/>
      <c r="B183" s="811"/>
      <c r="C183" s="1334"/>
      <c r="D183" s="1334"/>
      <c r="E183" s="1334"/>
      <c r="F183" s="1334"/>
      <c r="G183" s="1334"/>
      <c r="H183" s="1334"/>
      <c r="I183" s="1334"/>
      <c r="J183" s="1334"/>
      <c r="K183" s="1334"/>
      <c r="L183" s="1334"/>
      <c r="M183" s="1334"/>
      <c r="N183" s="1334"/>
      <c r="O183" s="1334"/>
      <c r="P183" s="1334"/>
      <c r="Q183" s="1334"/>
      <c r="R183" s="813"/>
      <c r="S183" s="813"/>
      <c r="T183" s="813"/>
      <c r="U183" s="813"/>
      <c r="V183" s="815"/>
      <c r="W183" s="815"/>
      <c r="X183" s="815"/>
      <c r="Y183" s="815"/>
      <c r="Z183" s="815"/>
      <c r="AA183" s="815"/>
      <c r="AB183" s="815"/>
      <c r="AC183" s="815"/>
      <c r="AD183" s="815"/>
      <c r="AE183" s="817"/>
      <c r="AF183" s="817"/>
      <c r="AG183" s="817"/>
      <c r="AH183" s="817"/>
      <c r="AI183" s="817"/>
      <c r="AJ183" s="817"/>
      <c r="AK183" s="817"/>
      <c r="AL183" s="817"/>
      <c r="AM183" s="817"/>
      <c r="AN183" s="817"/>
      <c r="AO183" s="818"/>
      <c r="AP183" s="818"/>
      <c r="AQ183" s="818"/>
      <c r="AR183" s="818"/>
      <c r="AS183" s="818"/>
      <c r="AT183" s="818"/>
      <c r="AU183" s="818"/>
      <c r="AV183" s="818"/>
      <c r="AW183" s="818"/>
      <c r="AX183" s="820"/>
      <c r="AY183" s="820"/>
      <c r="AZ183" s="820"/>
      <c r="BA183" s="820"/>
      <c r="BB183" s="820"/>
      <c r="BC183" s="820"/>
      <c r="BD183" s="1326"/>
    </row>
    <row r="184" spans="1:56" s="102" customFormat="1" ht="27.95" customHeight="1" x14ac:dyDescent="0.15">
      <c r="A184" s="23"/>
      <c r="B184" s="811"/>
      <c r="C184" s="1334"/>
      <c r="D184" s="1334"/>
      <c r="E184" s="1334"/>
      <c r="F184" s="1334"/>
      <c r="G184" s="1334"/>
      <c r="H184" s="1334"/>
      <c r="I184" s="1334"/>
      <c r="J184" s="1334"/>
      <c r="K184" s="1334"/>
      <c r="L184" s="1334"/>
      <c r="M184" s="1334"/>
      <c r="N184" s="1334"/>
      <c r="O184" s="1334"/>
      <c r="P184" s="1334"/>
      <c r="Q184" s="1334"/>
      <c r="R184" s="813"/>
      <c r="S184" s="813"/>
      <c r="T184" s="813"/>
      <c r="U184" s="813"/>
      <c r="V184" s="815"/>
      <c r="W184" s="815"/>
      <c r="X184" s="815"/>
      <c r="Y184" s="815"/>
      <c r="Z184" s="815"/>
      <c r="AA184" s="815"/>
      <c r="AB184" s="815"/>
      <c r="AC184" s="815"/>
      <c r="AD184" s="815"/>
      <c r="AE184" s="817"/>
      <c r="AF184" s="817"/>
      <c r="AG184" s="817"/>
      <c r="AH184" s="817"/>
      <c r="AI184" s="817"/>
      <c r="AJ184" s="817"/>
      <c r="AK184" s="817"/>
      <c r="AL184" s="817"/>
      <c r="AM184" s="817"/>
      <c r="AN184" s="817"/>
      <c r="AO184" s="818"/>
      <c r="AP184" s="818"/>
      <c r="AQ184" s="818"/>
      <c r="AR184" s="818"/>
      <c r="AS184" s="818"/>
      <c r="AT184" s="818"/>
      <c r="AU184" s="818"/>
      <c r="AV184" s="818"/>
      <c r="AW184" s="818"/>
      <c r="AX184" s="820"/>
      <c r="AY184" s="820"/>
      <c r="AZ184" s="820"/>
      <c r="BA184" s="820"/>
      <c r="BB184" s="820"/>
      <c r="BC184" s="820"/>
      <c r="BD184" s="1326"/>
    </row>
    <row r="185" spans="1:56" s="102" customFormat="1" ht="27.95" customHeight="1" x14ac:dyDescent="0.15">
      <c r="A185" s="23"/>
      <c r="B185" s="811"/>
      <c r="C185" s="1334"/>
      <c r="D185" s="1334"/>
      <c r="E185" s="1334"/>
      <c r="F185" s="1334"/>
      <c r="G185" s="1334"/>
      <c r="H185" s="1334"/>
      <c r="I185" s="1334"/>
      <c r="J185" s="1334"/>
      <c r="K185" s="1334"/>
      <c r="L185" s="1334"/>
      <c r="M185" s="1334"/>
      <c r="N185" s="1334"/>
      <c r="O185" s="1334"/>
      <c r="P185" s="1334"/>
      <c r="Q185" s="1334"/>
      <c r="R185" s="813"/>
      <c r="S185" s="813"/>
      <c r="T185" s="813"/>
      <c r="U185" s="813"/>
      <c r="V185" s="815"/>
      <c r="W185" s="815"/>
      <c r="X185" s="815"/>
      <c r="Y185" s="815"/>
      <c r="Z185" s="815"/>
      <c r="AA185" s="815"/>
      <c r="AB185" s="815"/>
      <c r="AC185" s="815"/>
      <c r="AD185" s="815"/>
      <c r="AE185" s="817"/>
      <c r="AF185" s="817"/>
      <c r="AG185" s="817"/>
      <c r="AH185" s="817"/>
      <c r="AI185" s="817"/>
      <c r="AJ185" s="817"/>
      <c r="AK185" s="817"/>
      <c r="AL185" s="817"/>
      <c r="AM185" s="817"/>
      <c r="AN185" s="817"/>
      <c r="AO185" s="818"/>
      <c r="AP185" s="818"/>
      <c r="AQ185" s="818"/>
      <c r="AR185" s="818"/>
      <c r="AS185" s="818"/>
      <c r="AT185" s="818"/>
      <c r="AU185" s="818"/>
      <c r="AV185" s="818"/>
      <c r="AW185" s="818"/>
      <c r="AX185" s="820"/>
      <c r="AY185" s="820"/>
      <c r="AZ185" s="820"/>
      <c r="BA185" s="820"/>
      <c r="BB185" s="820"/>
      <c r="BC185" s="820"/>
      <c r="BD185" s="1326"/>
    </row>
    <row r="186" spans="1:56" s="102" customFormat="1" ht="27.95" customHeight="1" x14ac:dyDescent="0.15">
      <c r="A186" s="23"/>
      <c r="B186" s="811"/>
      <c r="C186" s="1334"/>
      <c r="D186" s="1334"/>
      <c r="E186" s="1334"/>
      <c r="F186" s="1334"/>
      <c r="G186" s="1334"/>
      <c r="H186" s="1334"/>
      <c r="I186" s="1334"/>
      <c r="J186" s="1334"/>
      <c r="K186" s="1334"/>
      <c r="L186" s="1334"/>
      <c r="M186" s="1334"/>
      <c r="N186" s="1334"/>
      <c r="O186" s="1334"/>
      <c r="P186" s="1334"/>
      <c r="Q186" s="1334"/>
      <c r="R186" s="813"/>
      <c r="S186" s="813"/>
      <c r="T186" s="813"/>
      <c r="U186" s="813"/>
      <c r="V186" s="815"/>
      <c r="W186" s="815"/>
      <c r="X186" s="815"/>
      <c r="Y186" s="815"/>
      <c r="Z186" s="815"/>
      <c r="AA186" s="815"/>
      <c r="AB186" s="815"/>
      <c r="AC186" s="815"/>
      <c r="AD186" s="815"/>
      <c r="AE186" s="817"/>
      <c r="AF186" s="817"/>
      <c r="AG186" s="817"/>
      <c r="AH186" s="817"/>
      <c r="AI186" s="817"/>
      <c r="AJ186" s="817"/>
      <c r="AK186" s="817"/>
      <c r="AL186" s="817"/>
      <c r="AM186" s="817"/>
      <c r="AN186" s="817"/>
      <c r="AO186" s="818"/>
      <c r="AP186" s="818"/>
      <c r="AQ186" s="818"/>
      <c r="AR186" s="818"/>
      <c r="AS186" s="818"/>
      <c r="AT186" s="818"/>
      <c r="AU186" s="818"/>
      <c r="AV186" s="818"/>
      <c r="AW186" s="818"/>
      <c r="AX186" s="820"/>
      <c r="AY186" s="820"/>
      <c r="AZ186" s="820"/>
      <c r="BA186" s="820"/>
      <c r="BB186" s="820"/>
      <c r="BC186" s="820"/>
      <c r="BD186" s="1326"/>
    </row>
    <row r="187" spans="1:56" s="102" customFormat="1" ht="27.95" customHeight="1" x14ac:dyDescent="0.15">
      <c r="A187" s="23"/>
      <c r="B187" s="811"/>
      <c r="C187" s="1334"/>
      <c r="D187" s="1334"/>
      <c r="E187" s="1334"/>
      <c r="F187" s="1334"/>
      <c r="G187" s="1334"/>
      <c r="H187" s="1334"/>
      <c r="I187" s="1334"/>
      <c r="J187" s="1334"/>
      <c r="K187" s="1334"/>
      <c r="L187" s="1334"/>
      <c r="M187" s="1334"/>
      <c r="N187" s="1334"/>
      <c r="O187" s="1334"/>
      <c r="P187" s="1334"/>
      <c r="Q187" s="1334"/>
      <c r="R187" s="813"/>
      <c r="S187" s="813"/>
      <c r="T187" s="813"/>
      <c r="U187" s="813"/>
      <c r="V187" s="815"/>
      <c r="W187" s="815"/>
      <c r="X187" s="815"/>
      <c r="Y187" s="815"/>
      <c r="Z187" s="815"/>
      <c r="AA187" s="815"/>
      <c r="AB187" s="815"/>
      <c r="AC187" s="815"/>
      <c r="AD187" s="815"/>
      <c r="AE187" s="817"/>
      <c r="AF187" s="817"/>
      <c r="AG187" s="817"/>
      <c r="AH187" s="817"/>
      <c r="AI187" s="817"/>
      <c r="AJ187" s="817"/>
      <c r="AK187" s="817"/>
      <c r="AL187" s="817"/>
      <c r="AM187" s="817"/>
      <c r="AN187" s="817"/>
      <c r="AO187" s="818"/>
      <c r="AP187" s="818"/>
      <c r="AQ187" s="818"/>
      <c r="AR187" s="818"/>
      <c r="AS187" s="818"/>
      <c r="AT187" s="818"/>
      <c r="AU187" s="818"/>
      <c r="AV187" s="818"/>
      <c r="AW187" s="818"/>
      <c r="AX187" s="820"/>
      <c r="AY187" s="820"/>
      <c r="AZ187" s="820"/>
      <c r="BA187" s="820"/>
      <c r="BB187" s="820"/>
      <c r="BC187" s="820"/>
      <c r="BD187" s="1326"/>
    </row>
    <row r="188" spans="1:56" s="102" customFormat="1" ht="27.95" customHeight="1" x14ac:dyDescent="0.15">
      <c r="A188" s="23"/>
      <c r="B188" s="811"/>
      <c r="C188" s="1334"/>
      <c r="D188" s="1334"/>
      <c r="E188" s="1334"/>
      <c r="F188" s="1334"/>
      <c r="G188" s="1334"/>
      <c r="H188" s="1334"/>
      <c r="I188" s="1334"/>
      <c r="J188" s="1334"/>
      <c r="K188" s="1334"/>
      <c r="L188" s="1334"/>
      <c r="M188" s="1334"/>
      <c r="N188" s="1334"/>
      <c r="O188" s="1334"/>
      <c r="P188" s="1334"/>
      <c r="Q188" s="1334"/>
      <c r="R188" s="813"/>
      <c r="S188" s="813"/>
      <c r="T188" s="813"/>
      <c r="U188" s="813"/>
      <c r="V188" s="815"/>
      <c r="W188" s="815"/>
      <c r="X188" s="815"/>
      <c r="Y188" s="815"/>
      <c r="Z188" s="815"/>
      <c r="AA188" s="815"/>
      <c r="AB188" s="815"/>
      <c r="AC188" s="815"/>
      <c r="AD188" s="815"/>
      <c r="AE188" s="817"/>
      <c r="AF188" s="817"/>
      <c r="AG188" s="817"/>
      <c r="AH188" s="817"/>
      <c r="AI188" s="817"/>
      <c r="AJ188" s="817"/>
      <c r="AK188" s="817"/>
      <c r="AL188" s="817"/>
      <c r="AM188" s="817"/>
      <c r="AN188" s="817"/>
      <c r="AO188" s="818"/>
      <c r="AP188" s="818"/>
      <c r="AQ188" s="818"/>
      <c r="AR188" s="818"/>
      <c r="AS188" s="818"/>
      <c r="AT188" s="818"/>
      <c r="AU188" s="818"/>
      <c r="AV188" s="818"/>
      <c r="AW188" s="818"/>
      <c r="AX188" s="820"/>
      <c r="AY188" s="820"/>
      <c r="AZ188" s="820"/>
      <c r="BA188" s="820"/>
      <c r="BB188" s="820"/>
      <c r="BC188" s="820"/>
      <c r="BD188" s="1326"/>
    </row>
    <row r="189" spans="1:56" s="102" customFormat="1" ht="27.95" customHeight="1" x14ac:dyDescent="0.15">
      <c r="A189" s="23"/>
      <c r="B189" s="835"/>
      <c r="C189" s="1335"/>
      <c r="D189" s="1335"/>
      <c r="E189" s="1335"/>
      <c r="F189" s="1335"/>
      <c r="G189" s="1335"/>
      <c r="H189" s="1335"/>
      <c r="I189" s="1335"/>
      <c r="J189" s="1335"/>
      <c r="K189" s="1335"/>
      <c r="L189" s="1335"/>
      <c r="M189" s="1335"/>
      <c r="N189" s="1335"/>
      <c r="O189" s="1335"/>
      <c r="P189" s="1335"/>
      <c r="Q189" s="1335"/>
      <c r="R189" s="837"/>
      <c r="S189" s="837"/>
      <c r="T189" s="837"/>
      <c r="U189" s="837"/>
      <c r="V189" s="839"/>
      <c r="W189" s="839"/>
      <c r="X189" s="839"/>
      <c r="Y189" s="839"/>
      <c r="Z189" s="839"/>
      <c r="AA189" s="839"/>
      <c r="AB189" s="839"/>
      <c r="AC189" s="839"/>
      <c r="AD189" s="839"/>
      <c r="AE189" s="841"/>
      <c r="AF189" s="841"/>
      <c r="AG189" s="841"/>
      <c r="AH189" s="841"/>
      <c r="AI189" s="841"/>
      <c r="AJ189" s="841"/>
      <c r="AK189" s="841"/>
      <c r="AL189" s="841"/>
      <c r="AM189" s="841"/>
      <c r="AN189" s="841"/>
      <c r="AO189" s="842"/>
      <c r="AP189" s="842"/>
      <c r="AQ189" s="842"/>
      <c r="AR189" s="842"/>
      <c r="AS189" s="842"/>
      <c r="AT189" s="842"/>
      <c r="AU189" s="842"/>
      <c r="AV189" s="842"/>
      <c r="AW189" s="842"/>
      <c r="AX189" s="844"/>
      <c r="AY189" s="844"/>
      <c r="AZ189" s="844"/>
      <c r="BA189" s="844"/>
      <c r="BB189" s="844"/>
      <c r="BC189" s="844"/>
      <c r="BD189" s="1336"/>
    </row>
    <row r="190" spans="1:56" s="102" customFormat="1" ht="10.5" customHeight="1" x14ac:dyDescent="0.15">
      <c r="A190" s="23"/>
    </row>
    <row r="191" spans="1:56" s="106" customFormat="1" ht="17.25" customHeight="1" x14ac:dyDescent="0.15">
      <c r="A191" s="62"/>
      <c r="B191" s="733" t="s">
        <v>40</v>
      </c>
      <c r="C191" s="1096"/>
      <c r="D191" s="1096"/>
      <c r="E191" s="1096"/>
      <c r="F191" s="1096"/>
      <c r="G191" s="1096"/>
      <c r="H191" s="1096"/>
      <c r="I191" s="1096"/>
      <c r="J191" s="1096"/>
      <c r="K191" s="1096"/>
      <c r="L191" s="1096"/>
      <c r="M191" s="1096"/>
      <c r="N191" s="1096"/>
      <c r="O191" s="1096"/>
      <c r="P191" s="1096"/>
      <c r="Q191" s="1096"/>
      <c r="R191" s="1096"/>
      <c r="S191" s="1096"/>
      <c r="T191" s="1096"/>
      <c r="U191" s="1096"/>
      <c r="V191" s="1096"/>
      <c r="W191" s="1096"/>
      <c r="X191" s="1096"/>
      <c r="Y191" s="1096"/>
      <c r="Z191" s="1096"/>
      <c r="AA191" s="1096"/>
      <c r="AB191" s="1096"/>
      <c r="AC191" s="1096"/>
      <c r="AD191" s="1096"/>
      <c r="AE191" s="1096"/>
      <c r="AF191" s="1096"/>
      <c r="AG191" s="1096"/>
      <c r="AH191" s="1096"/>
      <c r="AI191" s="1096"/>
      <c r="AJ191" s="1096"/>
      <c r="AK191" s="1096"/>
      <c r="AL191" s="1096"/>
      <c r="AM191" s="1096"/>
      <c r="AN191" s="1096"/>
      <c r="AO191" s="1096"/>
      <c r="AP191" s="1096"/>
      <c r="AQ191" s="1096"/>
      <c r="AR191" s="1096"/>
      <c r="AS191" s="1096"/>
      <c r="AT191" s="1096"/>
      <c r="AU191" s="1096"/>
      <c r="AV191" s="1096"/>
      <c r="AW191" s="1096"/>
      <c r="AX191" s="1096"/>
      <c r="AY191" s="1096"/>
      <c r="AZ191" s="1096"/>
      <c r="BA191" s="1096"/>
      <c r="BB191" s="1096"/>
      <c r="BC191" s="1096"/>
      <c r="BD191" s="1096"/>
    </row>
    <row r="192" spans="1:56" s="41" customFormat="1" ht="28.5" customHeight="1" x14ac:dyDescent="0.15">
      <c r="A192" s="42"/>
      <c r="B192" s="851" t="s">
        <v>93</v>
      </c>
      <c r="C192" s="855"/>
      <c r="D192" s="855"/>
      <c r="E192" s="855"/>
      <c r="F192" s="855"/>
      <c r="G192" s="855"/>
      <c r="H192" s="855"/>
      <c r="I192" s="855"/>
      <c r="J192" s="855"/>
      <c r="K192" s="855"/>
      <c r="L192" s="855"/>
      <c r="M192" s="855"/>
      <c r="N192" s="855"/>
      <c r="O192" s="855"/>
      <c r="P192" s="855"/>
      <c r="Q192" s="855"/>
      <c r="R192" s="855"/>
      <c r="S192" s="855"/>
      <c r="T192" s="855"/>
      <c r="U192" s="855"/>
      <c r="V192" s="855"/>
      <c r="W192" s="855"/>
      <c r="X192" s="855"/>
      <c r="Y192" s="855"/>
      <c r="Z192" s="855"/>
      <c r="AA192" s="855"/>
      <c r="AB192" s="855"/>
      <c r="AC192" s="855"/>
      <c r="AD192" s="855"/>
      <c r="AE192" s="855"/>
      <c r="AF192" s="855"/>
      <c r="AG192" s="855"/>
      <c r="AH192" s="855"/>
      <c r="AI192" s="855"/>
      <c r="AJ192" s="855"/>
      <c r="AK192" s="855"/>
      <c r="AL192" s="855"/>
      <c r="AM192" s="855"/>
      <c r="AN192" s="855"/>
      <c r="AO192" s="855"/>
      <c r="AP192" s="855"/>
      <c r="AQ192" s="855"/>
      <c r="AR192" s="855"/>
      <c r="AS192" s="855"/>
      <c r="AT192" s="855"/>
      <c r="AU192" s="855"/>
      <c r="AV192" s="855"/>
      <c r="AW192" s="855"/>
      <c r="AX192" s="855"/>
      <c r="AY192" s="855"/>
      <c r="AZ192" s="855"/>
      <c r="BA192" s="855"/>
      <c r="BB192" s="855"/>
      <c r="BC192" s="855"/>
      <c r="BD192" s="855"/>
    </row>
    <row r="193" spans="1:57" s="102" customFormat="1" ht="11.25" customHeight="1" x14ac:dyDescent="0.15">
      <c r="A193" s="23"/>
      <c r="B193" s="98"/>
      <c r="C193" s="97"/>
      <c r="D193" s="97"/>
      <c r="E193" s="97"/>
      <c r="F193" s="97"/>
      <c r="G193" s="97"/>
      <c r="H193" s="97"/>
      <c r="I193" s="97"/>
      <c r="J193" s="97"/>
      <c r="K193" s="97"/>
      <c r="L193" s="97"/>
      <c r="M193" s="97"/>
      <c r="N193" s="97"/>
      <c r="O193" s="97"/>
      <c r="P193" s="97"/>
      <c r="Q193" s="97"/>
      <c r="R193" s="97"/>
      <c r="S193" s="97"/>
      <c r="T193" s="97"/>
      <c r="U193" s="97"/>
      <c r="V193" s="97"/>
      <c r="W193" s="97"/>
      <c r="X193" s="97"/>
      <c r="Y193" s="97"/>
      <c r="Z193" s="97"/>
      <c r="AA193" s="97"/>
      <c r="AB193" s="97"/>
      <c r="AC193" s="97"/>
      <c r="AD193" s="97"/>
      <c r="AE193" s="97"/>
      <c r="AF193" s="97"/>
      <c r="AG193" s="97"/>
      <c r="AH193" s="97"/>
      <c r="AI193" s="97"/>
      <c r="AJ193" s="97"/>
      <c r="AK193" s="97"/>
      <c r="AL193" s="97"/>
      <c r="AM193" s="97"/>
      <c r="AN193" s="97"/>
      <c r="AO193" s="97"/>
      <c r="AP193" s="97"/>
      <c r="AQ193" s="97"/>
      <c r="AR193" s="97"/>
      <c r="AS193" s="97"/>
      <c r="AT193" s="97"/>
      <c r="AU193" s="97"/>
      <c r="AV193" s="97"/>
      <c r="AW193" s="97"/>
      <c r="AX193" s="97"/>
      <c r="AY193" s="97"/>
      <c r="AZ193" s="97"/>
      <c r="BA193" s="97"/>
      <c r="BB193" s="97"/>
      <c r="BC193" s="97"/>
      <c r="BD193" s="97"/>
    </row>
    <row r="194" spans="1:57" s="102" customFormat="1" ht="18.75" customHeight="1" x14ac:dyDescent="0.15">
      <c r="A194" s="97"/>
      <c r="B194" s="97"/>
      <c r="C194" s="97"/>
      <c r="D194" s="97"/>
      <c r="E194" s="97"/>
      <c r="F194" s="97"/>
      <c r="G194" s="97"/>
      <c r="H194" s="97"/>
      <c r="I194" s="97"/>
      <c r="J194" s="97"/>
      <c r="K194" s="97"/>
      <c r="L194" s="97"/>
      <c r="M194" s="97"/>
      <c r="N194" s="97"/>
      <c r="O194" s="97"/>
      <c r="P194" s="97"/>
      <c r="Q194" s="97"/>
      <c r="R194" s="97"/>
      <c r="S194" s="97"/>
      <c r="T194" s="97"/>
      <c r="U194" s="97"/>
      <c r="V194" s="97"/>
      <c r="W194" s="97"/>
      <c r="X194" s="97"/>
      <c r="Y194" s="97"/>
      <c r="Z194" s="97"/>
      <c r="AA194" s="97"/>
      <c r="AB194" s="97"/>
      <c r="AC194" s="97"/>
      <c r="AD194" s="97"/>
      <c r="AE194" s="97"/>
      <c r="AF194" s="97"/>
      <c r="AG194" s="97"/>
      <c r="AH194" s="97"/>
      <c r="AI194" s="97"/>
      <c r="AJ194" s="97"/>
      <c r="AK194" s="97"/>
      <c r="AL194" s="97"/>
      <c r="AM194" s="97"/>
      <c r="AN194" s="97"/>
      <c r="AO194" s="97"/>
      <c r="AP194" s="97"/>
      <c r="AQ194" s="97"/>
      <c r="AR194" s="97"/>
      <c r="AS194" s="97"/>
      <c r="AT194" s="97"/>
      <c r="AU194" s="97"/>
      <c r="AV194" s="97"/>
      <c r="AW194" s="97"/>
      <c r="AX194" s="97"/>
      <c r="AY194" s="97"/>
      <c r="AZ194" s="97"/>
      <c r="BA194" s="97"/>
      <c r="BB194" s="97"/>
      <c r="BC194" s="97"/>
      <c r="BD194" s="97"/>
    </row>
    <row r="195" spans="1:57" s="102" customFormat="1" ht="20.100000000000001" customHeight="1" x14ac:dyDescent="0.15">
      <c r="A195" s="198"/>
      <c r="B195" s="198"/>
      <c r="C195" s="198"/>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row>
    <row r="196" spans="1:57" s="102" customFormat="1" ht="20.100000000000001" customHeight="1" x14ac:dyDescent="0.15">
      <c r="A196" s="23"/>
      <c r="B196" s="198" t="s">
        <v>172</v>
      </c>
      <c r="C196" s="198"/>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row>
    <row r="197" spans="1:57" s="102" customFormat="1" ht="33.950000000000003" customHeight="1" x14ac:dyDescent="0.15">
      <c r="A197" s="23"/>
      <c r="B197" s="853">
        <v>5</v>
      </c>
      <c r="C197" s="1337"/>
      <c r="D197" s="855" t="s">
        <v>151</v>
      </c>
      <c r="E197" s="856"/>
      <c r="F197" s="856"/>
      <c r="G197" s="856"/>
      <c r="H197" s="856"/>
      <c r="I197" s="856"/>
      <c r="J197" s="856"/>
      <c r="K197" s="856"/>
      <c r="L197" s="856"/>
      <c r="M197" s="856"/>
      <c r="N197" s="856"/>
      <c r="O197" s="856"/>
      <c r="P197" s="856"/>
      <c r="Q197" s="856"/>
      <c r="R197" s="856"/>
      <c r="S197" s="856"/>
      <c r="T197" s="856"/>
      <c r="U197" s="856"/>
      <c r="V197" s="856"/>
      <c r="W197" s="856"/>
      <c r="X197" s="856"/>
      <c r="Y197" s="856"/>
      <c r="Z197" s="856"/>
      <c r="AA197" s="856"/>
      <c r="AB197" s="856"/>
      <c r="AC197" s="856"/>
      <c r="AD197" s="856"/>
      <c r="AE197" s="856"/>
      <c r="AF197" s="856"/>
      <c r="AG197" s="856"/>
      <c r="AH197" s="856"/>
      <c r="AI197" s="856"/>
      <c r="AJ197" s="856"/>
      <c r="AK197" s="856"/>
      <c r="AL197" s="856"/>
      <c r="AM197" s="856"/>
      <c r="AN197" s="856"/>
      <c r="AO197" s="856"/>
      <c r="AP197" s="856"/>
      <c r="AQ197" s="856"/>
      <c r="AR197" s="856"/>
      <c r="AS197" s="856"/>
      <c r="AT197" s="856"/>
      <c r="AU197" s="856"/>
      <c r="AV197" s="856"/>
      <c r="AW197" s="856"/>
      <c r="AX197" s="856"/>
      <c r="AY197" s="856"/>
      <c r="AZ197" s="856"/>
      <c r="BA197" s="856"/>
      <c r="BB197" s="856"/>
      <c r="BC197" s="856"/>
      <c r="BD197" s="856"/>
      <c r="BE197" s="97"/>
    </row>
    <row r="198" spans="1:57" s="102" customFormat="1" ht="20.100000000000001" customHeight="1" x14ac:dyDescent="0.15">
      <c r="A198" s="198"/>
      <c r="B198" s="198"/>
      <c r="C198" s="198"/>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row>
    <row r="199" spans="1:57" s="102" customFormat="1" ht="33.950000000000003" customHeight="1" x14ac:dyDescent="0.15">
      <c r="A199" s="120" t="b">
        <v>0</v>
      </c>
      <c r="B199" s="199"/>
      <c r="C199" s="198"/>
      <c r="D199" s="198"/>
      <c r="E199" s="847" t="s">
        <v>94</v>
      </c>
      <c r="F199" s="847"/>
      <c r="G199" s="847"/>
      <c r="H199" s="847"/>
      <c r="I199" s="847"/>
      <c r="J199" s="847"/>
      <c r="K199" s="847"/>
      <c r="L199" s="847"/>
      <c r="M199" s="847"/>
      <c r="N199" s="847"/>
      <c r="O199" s="847"/>
      <c r="P199" s="847"/>
      <c r="Q199" s="847"/>
      <c r="R199" s="847"/>
      <c r="S199" s="847"/>
      <c r="T199" s="847"/>
      <c r="U199" s="847"/>
      <c r="V199" s="847"/>
      <c r="W199" s="847"/>
      <c r="X199" s="847"/>
      <c r="Y199" s="847"/>
      <c r="Z199" s="847"/>
      <c r="AA199" s="847"/>
      <c r="AB199" s="847"/>
      <c r="AC199" s="847"/>
      <c r="AD199" s="847"/>
      <c r="AE199" s="847"/>
      <c r="AF199" s="847"/>
      <c r="AG199" s="847"/>
      <c r="AH199" s="847"/>
      <c r="AI199" s="847"/>
      <c r="AJ199" s="847"/>
      <c r="AK199" s="847"/>
      <c r="AL199" s="847"/>
      <c r="AM199" s="847"/>
      <c r="AN199" s="847"/>
      <c r="AO199" s="847"/>
      <c r="AP199" s="847"/>
      <c r="AQ199" s="847"/>
      <c r="AR199" s="847"/>
      <c r="AS199" s="847"/>
      <c r="AT199" s="847"/>
      <c r="AU199" s="847"/>
      <c r="AV199" s="847"/>
      <c r="AW199" s="847"/>
      <c r="AX199" s="847"/>
      <c r="AY199" s="847"/>
      <c r="AZ199" s="847"/>
      <c r="BA199" s="847"/>
      <c r="BB199" s="847"/>
      <c r="BC199" s="847"/>
      <c r="BD199" s="847"/>
    </row>
    <row r="200" spans="1:57" s="102" customFormat="1" ht="20.100000000000001" customHeight="1" x14ac:dyDescent="0.15">
      <c r="A200" s="198"/>
      <c r="B200" s="198"/>
      <c r="C200" s="198"/>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c r="Z200" s="198"/>
      <c r="AA200" s="198"/>
      <c r="AB200" s="198"/>
      <c r="AC200" s="198"/>
      <c r="AD200" s="198"/>
      <c r="AE200" s="198"/>
      <c r="AF200" s="198"/>
      <c r="AG200" s="198"/>
      <c r="AH200" s="198"/>
      <c r="AI200" s="198"/>
      <c r="AJ200" s="198"/>
      <c r="AK200" s="198"/>
      <c r="AL200" s="198"/>
      <c r="AM200" s="198"/>
      <c r="AN200" s="198"/>
      <c r="AO200" s="198"/>
      <c r="AP200" s="198"/>
      <c r="AQ200" s="198"/>
      <c r="AR200" s="198"/>
      <c r="AS200" s="198"/>
      <c r="AT200" s="198"/>
      <c r="AU200" s="198"/>
      <c r="AV200" s="198"/>
      <c r="AW200" s="198"/>
      <c r="AX200" s="198"/>
      <c r="AY200" s="198"/>
      <c r="AZ200" s="198"/>
      <c r="BA200" s="198"/>
      <c r="BB200" s="198"/>
      <c r="BC200" s="198"/>
      <c r="BD200" s="198"/>
    </row>
    <row r="201" spans="1:57" s="102" customFormat="1" ht="30" customHeight="1" x14ac:dyDescent="0.15">
      <c r="A201" s="23" t="b">
        <v>0</v>
      </c>
      <c r="B201" s="199"/>
      <c r="C201" s="198"/>
      <c r="D201" s="198"/>
      <c r="E201" s="849" t="s">
        <v>95</v>
      </c>
      <c r="F201" s="849"/>
      <c r="G201" s="849"/>
      <c r="H201" s="849"/>
      <c r="I201" s="849"/>
      <c r="J201" s="849"/>
      <c r="K201" s="849"/>
      <c r="L201" s="849"/>
      <c r="M201" s="849"/>
      <c r="N201" s="849"/>
      <c r="O201" s="849"/>
      <c r="P201" s="849"/>
      <c r="Q201" s="849"/>
      <c r="R201" s="849"/>
      <c r="S201" s="849"/>
      <c r="T201" s="849"/>
      <c r="U201" s="849"/>
      <c r="V201" s="849"/>
      <c r="W201" s="849"/>
      <c r="X201" s="849"/>
      <c r="Y201" s="849"/>
      <c r="Z201" s="849"/>
      <c r="AA201" s="849"/>
      <c r="AB201" s="849"/>
      <c r="AC201" s="849"/>
      <c r="AD201" s="849"/>
      <c r="AE201" s="849"/>
      <c r="AF201" s="849"/>
      <c r="AG201" s="849"/>
      <c r="AH201" s="849"/>
      <c r="AI201" s="849"/>
      <c r="AJ201" s="849"/>
      <c r="AK201" s="849"/>
      <c r="AL201" s="849"/>
      <c r="AM201" s="849"/>
      <c r="AN201" s="849"/>
      <c r="AO201" s="849"/>
      <c r="AP201" s="849"/>
      <c r="AQ201" s="849"/>
      <c r="AR201" s="849"/>
      <c r="AS201" s="849"/>
      <c r="AT201" s="849"/>
      <c r="AU201" s="849"/>
      <c r="AV201" s="849"/>
      <c r="AW201" s="849"/>
      <c r="AX201" s="849"/>
      <c r="AY201" s="849"/>
      <c r="AZ201" s="849"/>
      <c r="BA201" s="849"/>
      <c r="BB201" s="849"/>
      <c r="BC201" s="849"/>
      <c r="BD201" s="849"/>
    </row>
    <row r="202" spans="1:57" s="102" customFormat="1" ht="20.100000000000001" customHeight="1" x14ac:dyDescent="0.15">
      <c r="A202" s="198"/>
      <c r="B202" s="198"/>
      <c r="C202" s="198"/>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c r="BD202" s="198"/>
    </row>
    <row r="203" spans="1:57" s="102" customFormat="1" ht="33.950000000000003" customHeight="1" x14ac:dyDescent="0.15">
      <c r="A203" s="120" t="b">
        <v>0</v>
      </c>
      <c r="B203" s="199"/>
      <c r="C203" s="198"/>
      <c r="D203" s="198"/>
      <c r="E203" s="847" t="s">
        <v>96</v>
      </c>
      <c r="F203" s="847"/>
      <c r="G203" s="847"/>
      <c r="H203" s="847"/>
      <c r="I203" s="847"/>
      <c r="J203" s="847"/>
      <c r="K203" s="847"/>
      <c r="L203" s="847"/>
      <c r="M203" s="847"/>
      <c r="N203" s="847"/>
      <c r="O203" s="847"/>
      <c r="P203" s="847"/>
      <c r="Q203" s="847"/>
      <c r="R203" s="847"/>
      <c r="S203" s="847"/>
      <c r="T203" s="847"/>
      <c r="U203" s="847"/>
      <c r="V203" s="847"/>
      <c r="W203" s="847"/>
      <c r="X203" s="847"/>
      <c r="Y203" s="847"/>
      <c r="Z203" s="847"/>
      <c r="AA203" s="847"/>
      <c r="AB203" s="847"/>
      <c r="AC203" s="847"/>
      <c r="AD203" s="847"/>
      <c r="AE203" s="847"/>
      <c r="AF203" s="847"/>
      <c r="AG203" s="847"/>
      <c r="AH203" s="847"/>
      <c r="AI203" s="847"/>
      <c r="AJ203" s="847"/>
      <c r="AK203" s="847"/>
      <c r="AL203" s="847"/>
      <c r="AM203" s="847"/>
      <c r="AN203" s="847"/>
      <c r="AO203" s="847"/>
      <c r="AP203" s="847"/>
      <c r="AQ203" s="847"/>
      <c r="AR203" s="847"/>
      <c r="AS203" s="847"/>
      <c r="AT203" s="847"/>
      <c r="AU203" s="847"/>
      <c r="AV203" s="847"/>
      <c r="AW203" s="847"/>
      <c r="AX203" s="847"/>
      <c r="AY203" s="847"/>
      <c r="AZ203" s="847"/>
      <c r="BA203" s="847"/>
      <c r="BB203" s="847"/>
      <c r="BC203" s="847"/>
      <c r="BD203" s="847"/>
    </row>
    <row r="204" spans="1:57" s="102" customFormat="1" ht="17.25" customHeight="1" x14ac:dyDescent="0.15">
      <c r="A204" s="12"/>
      <c r="B204" s="97"/>
      <c r="C204" s="97"/>
      <c r="D204" s="97"/>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c r="BA204" s="151"/>
      <c r="BB204" s="151"/>
      <c r="BC204" s="151"/>
      <c r="BD204" s="151"/>
    </row>
    <row r="205" spans="1:57" ht="20.100000000000001" customHeight="1" x14ac:dyDescent="0.15">
      <c r="E205" s="859" t="s">
        <v>97</v>
      </c>
      <c r="F205" s="859"/>
      <c r="G205" s="859"/>
      <c r="H205" s="859"/>
      <c r="I205" s="859"/>
      <c r="J205" s="859"/>
      <c r="K205" s="859"/>
      <c r="L205" s="859"/>
      <c r="M205" s="859"/>
      <c r="N205" s="859"/>
      <c r="O205" s="859"/>
      <c r="P205" s="859"/>
      <c r="Q205" s="859"/>
      <c r="R205" s="860"/>
      <c r="S205" s="859"/>
      <c r="T205" s="859"/>
      <c r="U205" s="859"/>
      <c r="V205" s="859"/>
      <c r="W205" s="859"/>
      <c r="X205" s="859"/>
      <c r="Y205" s="859"/>
      <c r="Z205" s="859"/>
      <c r="AA205" s="859"/>
      <c r="AB205" s="859" t="s">
        <v>98</v>
      </c>
      <c r="AC205" s="859"/>
      <c r="AD205" s="859"/>
      <c r="AE205" s="859"/>
      <c r="AF205" s="859"/>
      <c r="AG205" s="859"/>
      <c r="AH205" s="859"/>
      <c r="AI205" s="859"/>
      <c r="AJ205" s="859"/>
      <c r="AK205" s="859"/>
      <c r="AL205" s="859"/>
      <c r="AM205" s="859"/>
      <c r="AN205" s="859"/>
      <c r="AO205" s="860"/>
      <c r="AP205" s="859"/>
      <c r="AQ205" s="859"/>
      <c r="AR205" s="859"/>
      <c r="AS205" s="859"/>
      <c r="AT205" s="859"/>
      <c r="AU205" s="859"/>
      <c r="AV205" s="859"/>
      <c r="AW205" s="859"/>
      <c r="AX205" s="859"/>
      <c r="AY205" s="198"/>
      <c r="AZ205" s="198" t="s">
        <v>68</v>
      </c>
      <c r="BA205" s="198"/>
      <c r="BB205" s="198"/>
      <c r="BC205" s="198"/>
      <c r="BD205" s="198"/>
    </row>
    <row r="206" spans="1:57" s="102" customFormat="1" ht="20.100000000000001" customHeight="1" x14ac:dyDescent="0.15">
      <c r="A206" s="198"/>
      <c r="B206" s="198"/>
      <c r="C206" s="198"/>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c r="Z206" s="198"/>
      <c r="AA206" s="198"/>
      <c r="AB206" s="198"/>
      <c r="AC206" s="198"/>
      <c r="AD206" s="198"/>
      <c r="AE206" s="198"/>
      <c r="AF206" s="198"/>
      <c r="AG206" s="198"/>
      <c r="AH206" s="198"/>
      <c r="AI206" s="198"/>
      <c r="AJ206" s="198"/>
      <c r="AK206" s="198"/>
      <c r="AL206" s="198"/>
      <c r="AM206" s="198"/>
      <c r="AN206" s="198"/>
      <c r="AO206" s="198"/>
      <c r="AP206" s="198"/>
      <c r="AQ206" s="198"/>
      <c r="AR206" s="198"/>
      <c r="AS206" s="198"/>
      <c r="AT206" s="198"/>
      <c r="AU206" s="198"/>
      <c r="AV206" s="198"/>
      <c r="AW206" s="198"/>
      <c r="AX206" s="198"/>
      <c r="AY206" s="198"/>
      <c r="AZ206" s="198"/>
      <c r="BA206" s="198"/>
      <c r="BB206" s="198"/>
      <c r="BC206" s="198"/>
      <c r="BD206" s="198"/>
    </row>
    <row r="207" spans="1:57" s="102" customFormat="1" ht="40.5" customHeight="1" x14ac:dyDescent="0.15">
      <c r="A207" s="23" t="b">
        <v>0</v>
      </c>
      <c r="B207" s="199"/>
      <c r="C207" s="198"/>
      <c r="D207" s="198"/>
      <c r="E207" s="857" t="s">
        <v>177</v>
      </c>
      <c r="F207" s="857"/>
      <c r="G207" s="857"/>
      <c r="H207" s="857"/>
      <c r="I207" s="857"/>
      <c r="J207" s="857"/>
      <c r="K207" s="857"/>
      <c r="L207" s="857"/>
      <c r="M207" s="857"/>
      <c r="N207" s="857"/>
      <c r="O207" s="857"/>
      <c r="P207" s="857"/>
      <c r="Q207" s="857"/>
      <c r="R207" s="857"/>
      <c r="S207" s="857"/>
      <c r="T207" s="857"/>
      <c r="U207" s="857"/>
      <c r="V207" s="857"/>
      <c r="W207" s="857"/>
      <c r="X207" s="857"/>
      <c r="Y207" s="857"/>
      <c r="Z207" s="857"/>
      <c r="AA207" s="857"/>
      <c r="AB207" s="857"/>
      <c r="AC207" s="857"/>
      <c r="AD207" s="857"/>
      <c r="AE207" s="857"/>
      <c r="AF207" s="857"/>
      <c r="AG207" s="857"/>
      <c r="AH207" s="857"/>
      <c r="AI207" s="857"/>
      <c r="AJ207" s="857"/>
      <c r="AK207" s="857"/>
      <c r="AL207" s="857"/>
      <c r="AM207" s="857"/>
      <c r="AN207" s="857"/>
      <c r="AO207" s="857"/>
      <c r="AP207" s="857"/>
      <c r="AQ207" s="857"/>
      <c r="AR207" s="857"/>
      <c r="AS207" s="857"/>
      <c r="AT207" s="857"/>
      <c r="AU207" s="857"/>
      <c r="AV207" s="857"/>
      <c r="AW207" s="857"/>
      <c r="AX207" s="857"/>
      <c r="AY207" s="857"/>
      <c r="AZ207" s="857"/>
      <c r="BA207" s="857"/>
      <c r="BB207" s="857"/>
      <c r="BC207" s="857"/>
      <c r="BD207" s="857"/>
    </row>
    <row r="208" spans="1:57" s="102" customFormat="1" ht="20.100000000000001" customHeight="1" x14ac:dyDescent="0.15">
      <c r="A208" s="198"/>
      <c r="B208" s="198"/>
      <c r="C208" s="198"/>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c r="Z208" s="198"/>
      <c r="AA208" s="198"/>
      <c r="AB208" s="198"/>
      <c r="AC208" s="198"/>
      <c r="AD208" s="198"/>
      <c r="AE208" s="198"/>
      <c r="AF208" s="198"/>
      <c r="AG208" s="198"/>
      <c r="AH208" s="198"/>
      <c r="AI208" s="198"/>
      <c r="AJ208" s="198"/>
      <c r="AK208" s="198"/>
      <c r="AL208" s="198"/>
      <c r="AM208" s="198"/>
      <c r="AN208" s="198"/>
      <c r="AO208" s="198"/>
      <c r="AP208" s="198"/>
      <c r="AQ208" s="198"/>
      <c r="AR208" s="198"/>
      <c r="AS208" s="198"/>
      <c r="AT208" s="198"/>
      <c r="AU208" s="198"/>
      <c r="AV208" s="198"/>
      <c r="AW208" s="198"/>
      <c r="AX208" s="198"/>
      <c r="AY208" s="198"/>
      <c r="AZ208" s="198"/>
      <c r="BA208" s="198"/>
      <c r="BB208" s="198"/>
      <c r="BC208" s="198"/>
      <c r="BD208" s="198"/>
    </row>
    <row r="209" spans="1:56" s="102" customFormat="1" ht="20.100000000000001" customHeight="1" x14ac:dyDescent="0.15">
      <c r="A209" s="23"/>
    </row>
    <row r="210" spans="1:56" s="102" customFormat="1" ht="20.100000000000001" customHeight="1" x14ac:dyDescent="0.15">
      <c r="A210" s="23"/>
      <c r="B210" s="198" t="s">
        <v>173</v>
      </c>
      <c r="C210" s="871"/>
      <c r="D210" s="871"/>
      <c r="E210" s="871"/>
      <c r="F210" s="871"/>
      <c r="G210" s="871"/>
      <c r="H210" s="871"/>
      <c r="I210" s="871"/>
      <c r="J210" s="871"/>
      <c r="K210" s="871"/>
      <c r="L210" s="871"/>
      <c r="M210" s="871"/>
      <c r="N210" s="871"/>
      <c r="O210" s="871"/>
      <c r="P210" s="871"/>
      <c r="Q210" s="871"/>
      <c r="R210" s="871"/>
      <c r="S210" s="871"/>
      <c r="T210" s="871"/>
      <c r="U210" s="871"/>
      <c r="V210" s="871"/>
      <c r="W210" s="871"/>
      <c r="X210" s="871"/>
      <c r="Y210" s="871"/>
      <c r="Z210" s="871"/>
      <c r="AA210" s="871"/>
      <c r="AB210" s="871"/>
      <c r="AC210" s="871"/>
      <c r="AD210" s="871"/>
      <c r="AE210" s="871"/>
      <c r="AF210" s="871"/>
      <c r="AG210" s="871"/>
      <c r="AH210" s="871"/>
      <c r="AI210" s="871"/>
      <c r="AJ210" s="871"/>
      <c r="AK210" s="871"/>
      <c r="AL210" s="871"/>
      <c r="AM210" s="871"/>
      <c r="AN210" s="871"/>
      <c r="AO210" s="871"/>
      <c r="AP210" s="871"/>
      <c r="AQ210" s="871"/>
      <c r="AR210" s="871"/>
      <c r="AS210" s="871"/>
      <c r="AT210" s="871"/>
      <c r="AU210" s="871"/>
      <c r="AV210" s="871"/>
      <c r="AW210" s="871"/>
      <c r="AX210" s="871"/>
      <c r="AY210" s="871"/>
      <c r="AZ210" s="871"/>
      <c r="BA210" s="871"/>
      <c r="BB210" s="871"/>
      <c r="BC210" s="871"/>
      <c r="BD210" s="871"/>
    </row>
    <row r="211" spans="1:56" s="102" customFormat="1" ht="18" customHeight="1" x14ac:dyDescent="0.15">
      <c r="A211" s="23"/>
      <c r="B211" s="198" t="s">
        <v>174</v>
      </c>
      <c r="C211" s="198"/>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row>
    <row r="212" spans="1:56" s="102" customFormat="1" ht="9" customHeight="1" x14ac:dyDescent="0.15">
      <c r="A212" s="23"/>
      <c r="B212" s="97"/>
      <c r="C212" s="97"/>
      <c r="D212" s="97"/>
      <c r="E212" s="97"/>
      <c r="F212" s="97"/>
      <c r="G212" s="97"/>
      <c r="H212" s="97"/>
      <c r="I212" s="97"/>
      <c r="J212" s="97"/>
      <c r="K212" s="97"/>
      <c r="L212" s="97"/>
      <c r="M212" s="97"/>
      <c r="N212" s="97"/>
      <c r="O212" s="97"/>
      <c r="P212" s="97"/>
      <c r="Q212" s="97"/>
      <c r="R212" s="97"/>
      <c r="S212" s="97"/>
      <c r="T212" s="97"/>
      <c r="U212" s="97"/>
      <c r="V212" s="97"/>
      <c r="W212" s="97"/>
      <c r="X212" s="97"/>
      <c r="Y212" s="97"/>
      <c r="Z212" s="97"/>
      <c r="AA212" s="97"/>
      <c r="AB212" s="97"/>
      <c r="AC212" s="97"/>
      <c r="AD212" s="97"/>
      <c r="AE212" s="97"/>
      <c r="AF212" s="97"/>
      <c r="AG212" s="97"/>
      <c r="AH212" s="97"/>
      <c r="AI212" s="97"/>
      <c r="AJ212" s="97"/>
      <c r="AK212" s="97"/>
      <c r="AL212" s="97"/>
      <c r="AM212" s="97"/>
      <c r="AN212" s="97"/>
      <c r="AO212" s="97"/>
      <c r="AP212" s="97"/>
      <c r="AQ212" s="97"/>
      <c r="AR212" s="97"/>
      <c r="AS212" s="97"/>
      <c r="AT212" s="97"/>
      <c r="AU212" s="97"/>
      <c r="AV212" s="97"/>
      <c r="AW212" s="97"/>
      <c r="AX212" s="97"/>
      <c r="AY212" s="97"/>
      <c r="AZ212" s="97"/>
      <c r="BA212" s="97"/>
      <c r="BB212" s="97"/>
      <c r="BC212" s="97"/>
      <c r="BD212" s="97"/>
    </row>
    <row r="213" spans="1:56" s="102" customFormat="1" ht="47.1" customHeight="1" x14ac:dyDescent="0.15">
      <c r="A213" s="23"/>
      <c r="B213" s="1"/>
      <c r="D213" s="855" t="s">
        <v>152</v>
      </c>
      <c r="E213" s="856"/>
      <c r="F213" s="856"/>
      <c r="G213" s="856"/>
      <c r="H213" s="856"/>
      <c r="I213" s="856"/>
      <c r="J213" s="856"/>
      <c r="K213" s="856"/>
      <c r="L213" s="856"/>
      <c r="M213" s="856"/>
      <c r="N213" s="856"/>
      <c r="O213" s="856"/>
      <c r="P213" s="856"/>
      <c r="Q213" s="856"/>
      <c r="R213" s="856"/>
      <c r="S213" s="856"/>
      <c r="T213" s="856"/>
      <c r="U213" s="856"/>
      <c r="V213" s="856"/>
      <c r="W213" s="856"/>
      <c r="X213" s="856"/>
      <c r="Y213" s="856"/>
      <c r="Z213" s="856"/>
      <c r="AA213" s="856"/>
      <c r="AB213" s="856"/>
      <c r="AC213" s="856"/>
      <c r="AD213" s="856"/>
      <c r="AE213" s="856"/>
      <c r="AF213" s="856"/>
      <c r="AG213" s="856"/>
      <c r="AH213" s="856"/>
      <c r="AI213" s="856"/>
      <c r="AJ213" s="856"/>
      <c r="AK213" s="856"/>
      <c r="AL213" s="856"/>
      <c r="AM213" s="856"/>
      <c r="AN213" s="856"/>
      <c r="AO213" s="856"/>
      <c r="AP213" s="856"/>
      <c r="AQ213" s="856"/>
      <c r="AR213" s="856"/>
      <c r="AS213" s="856"/>
      <c r="AT213" s="856"/>
      <c r="AU213" s="856"/>
      <c r="AV213" s="856"/>
      <c r="AW213" s="856"/>
      <c r="AX213" s="856"/>
      <c r="AY213" s="856"/>
      <c r="AZ213" s="856"/>
      <c r="BA213" s="856"/>
      <c r="BB213" s="856"/>
      <c r="BC213" s="856"/>
    </row>
    <row r="214" spans="1:56" s="102" customFormat="1" ht="9.75" customHeight="1" x14ac:dyDescent="0.15">
      <c r="A214" s="23"/>
      <c r="B214" s="1"/>
      <c r="C214" s="1"/>
      <c r="D214" s="1"/>
      <c r="E214" s="1"/>
      <c r="F214" s="1"/>
      <c r="G214" s="1"/>
      <c r="H214" s="1"/>
      <c r="I214" s="1"/>
      <c r="J214" s="1"/>
      <c r="K214" s="1"/>
      <c r="L214" s="1"/>
      <c r="M214" s="1"/>
      <c r="N214" s="1"/>
    </row>
    <row r="215" spans="1:56" s="102" customFormat="1" ht="30" customHeight="1" x14ac:dyDescent="0.15">
      <c r="A215" s="23"/>
      <c r="B215" s="1"/>
      <c r="D215" s="855" t="s">
        <v>153</v>
      </c>
      <c r="E215" s="856"/>
      <c r="F215" s="856"/>
      <c r="G215" s="856"/>
      <c r="H215" s="856"/>
      <c r="I215" s="856"/>
      <c r="J215" s="856"/>
      <c r="K215" s="856"/>
      <c r="L215" s="856"/>
      <c r="M215" s="856"/>
      <c r="N215" s="856"/>
      <c r="O215" s="856"/>
      <c r="P215" s="856"/>
      <c r="Q215" s="856"/>
      <c r="R215" s="856"/>
      <c r="S215" s="856"/>
      <c r="T215" s="856"/>
      <c r="U215" s="856"/>
      <c r="V215" s="856"/>
      <c r="W215" s="856"/>
      <c r="X215" s="856"/>
      <c r="Y215" s="856"/>
      <c r="Z215" s="856"/>
      <c r="AA215" s="856"/>
      <c r="AB215" s="856"/>
      <c r="AC215" s="856"/>
      <c r="AD215" s="856"/>
      <c r="AE215" s="856"/>
      <c r="AF215" s="856"/>
      <c r="AG215" s="856"/>
      <c r="AH215" s="856"/>
      <c r="AI215" s="856"/>
      <c r="AJ215" s="856"/>
      <c r="AK215" s="856"/>
      <c r="AL215" s="856"/>
      <c r="AM215" s="856"/>
      <c r="AN215" s="856"/>
      <c r="AO215" s="856"/>
      <c r="AP215" s="856"/>
      <c r="AQ215" s="856"/>
      <c r="AR215" s="856"/>
      <c r="AS215" s="856"/>
      <c r="AT215" s="856"/>
      <c r="AU215" s="856"/>
      <c r="AV215" s="856"/>
      <c r="AW215" s="856"/>
      <c r="AX215" s="856"/>
      <c r="AY215" s="856"/>
      <c r="AZ215" s="856"/>
      <c r="BA215" s="856"/>
      <c r="BB215" s="856"/>
      <c r="BC215" s="856"/>
    </row>
    <row r="216" spans="1:56" s="102" customFormat="1" ht="23.25" customHeight="1" x14ac:dyDescent="0.15">
      <c r="A216" s="23"/>
      <c r="B216" s="1"/>
      <c r="C216" s="1"/>
      <c r="D216" s="1"/>
      <c r="E216" s="1"/>
      <c r="F216" s="1"/>
      <c r="G216" s="1"/>
      <c r="H216" s="1"/>
      <c r="I216" s="1"/>
      <c r="J216" s="1"/>
      <c r="K216" s="1"/>
      <c r="L216" s="1"/>
      <c r="M216" s="1"/>
      <c r="N216" s="1"/>
    </row>
    <row r="217" spans="1:56" s="102" customFormat="1" ht="18" customHeight="1" x14ac:dyDescent="0.15">
      <c r="A217" s="23"/>
      <c r="C217" s="866"/>
      <c r="D217" s="1344"/>
      <c r="E217" s="1344"/>
      <c r="F217" s="1344"/>
      <c r="G217" s="1344"/>
      <c r="H217" s="1344"/>
      <c r="I217" s="1344"/>
      <c r="J217" s="1344"/>
      <c r="K217" s="1344"/>
      <c r="L217" s="1344"/>
      <c r="M217" s="1344"/>
      <c r="N217" s="1344"/>
      <c r="O217" s="1344"/>
      <c r="P217" s="1344"/>
      <c r="Q217" s="1344"/>
      <c r="R217" s="1344"/>
      <c r="S217" s="1344"/>
      <c r="T217" s="1344"/>
      <c r="U217" s="1344"/>
      <c r="V217" s="1344"/>
      <c r="W217" s="1344"/>
      <c r="X217" s="1344"/>
      <c r="Y217" s="1344"/>
      <c r="Z217" s="1344"/>
      <c r="AA217" s="1344"/>
      <c r="AB217" s="1344"/>
      <c r="AC217" s="1344"/>
      <c r="AD217" s="1344"/>
      <c r="AE217" s="1344"/>
      <c r="AF217" s="1344"/>
      <c r="AG217" s="1344"/>
      <c r="AH217" s="1344"/>
      <c r="AI217" s="1344"/>
      <c r="AJ217" s="1344"/>
      <c r="AK217" s="1344"/>
      <c r="AL217" s="1344"/>
      <c r="AM217" s="1344"/>
      <c r="AN217" s="1344"/>
      <c r="AO217" s="1344"/>
      <c r="AP217" s="1344"/>
      <c r="AQ217" s="1344"/>
      <c r="AR217" s="1344"/>
      <c r="AS217" s="1344"/>
      <c r="AT217" s="1344"/>
      <c r="AU217" s="1344"/>
      <c r="AV217" s="1344"/>
      <c r="AW217" s="1344"/>
      <c r="AX217" s="1344"/>
      <c r="AY217" s="1344"/>
      <c r="AZ217" s="1344"/>
      <c r="BA217" s="1344"/>
      <c r="BB217" s="1344"/>
      <c r="BC217" s="1345"/>
      <c r="BD217" s="123"/>
    </row>
    <row r="218" spans="1:56" s="102" customFormat="1" ht="18" customHeight="1" x14ac:dyDescent="0.15">
      <c r="A218" s="23"/>
      <c r="C218" s="1340" t="s">
        <v>99</v>
      </c>
      <c r="D218" s="1341"/>
      <c r="E218" s="1341"/>
      <c r="F218" s="1341"/>
      <c r="G218" s="1341"/>
      <c r="H218" s="1341"/>
      <c r="I218" s="1341"/>
      <c r="J218" s="1341"/>
      <c r="K218" s="1341"/>
      <c r="L218" s="1341"/>
      <c r="M218" s="1341"/>
      <c r="N218" s="1341"/>
      <c r="O218" s="1341"/>
      <c r="P218" s="1341"/>
      <c r="Q218" s="1341"/>
      <c r="R218" s="1341"/>
      <c r="S218" s="1341"/>
      <c r="T218" s="1341"/>
      <c r="U218" s="1341"/>
      <c r="V218" s="1341"/>
      <c r="W218" s="1341"/>
      <c r="X218" s="1341"/>
      <c r="Y218" s="1341"/>
      <c r="Z218" s="1341"/>
      <c r="AA218" s="1341"/>
      <c r="AB218" s="1341"/>
      <c r="AC218" s="1341"/>
      <c r="AD218" s="1341"/>
      <c r="AE218" s="1341"/>
      <c r="AF218" s="1341"/>
      <c r="AG218" s="1341"/>
      <c r="AH218" s="1341"/>
      <c r="AI218" s="1341"/>
      <c r="AJ218" s="1341"/>
      <c r="AK218" s="1341"/>
      <c r="AL218" s="1341"/>
      <c r="AM218" s="1341"/>
      <c r="AN218" s="1341"/>
      <c r="AO218" s="1341"/>
      <c r="AP218" s="1341"/>
      <c r="AQ218" s="1341"/>
      <c r="AR218" s="1341"/>
      <c r="AS218" s="1341"/>
      <c r="AT218" s="1341"/>
      <c r="AU218" s="1341"/>
      <c r="AV218" s="1341"/>
      <c r="AW218" s="1341"/>
      <c r="AX218" s="1341"/>
      <c r="AY218" s="1341"/>
      <c r="AZ218" s="1341"/>
      <c r="BA218" s="1341"/>
      <c r="BB218" s="1341"/>
      <c r="BC218" s="1342"/>
      <c r="BD218" s="122"/>
    </row>
    <row r="219" spans="1:56" s="102" customFormat="1" ht="18" customHeight="1" x14ac:dyDescent="0.15">
      <c r="A219" s="23"/>
      <c r="C219" s="861"/>
      <c r="D219" s="1338"/>
      <c r="E219" s="1338"/>
      <c r="F219" s="1338"/>
      <c r="G219" s="1338"/>
      <c r="H219" s="1338"/>
      <c r="I219" s="1338"/>
      <c r="J219" s="1338"/>
      <c r="K219" s="1338"/>
      <c r="L219" s="1338"/>
      <c r="M219" s="1338"/>
      <c r="N219" s="1338"/>
      <c r="O219" s="1338"/>
      <c r="P219" s="1338"/>
      <c r="Q219" s="1338"/>
      <c r="R219" s="1338"/>
      <c r="S219" s="1338"/>
      <c r="T219" s="1338"/>
      <c r="U219" s="1338"/>
      <c r="V219" s="1338"/>
      <c r="W219" s="1338"/>
      <c r="X219" s="1338"/>
      <c r="Y219" s="1338"/>
      <c r="Z219" s="1338"/>
      <c r="AA219" s="1338"/>
      <c r="AB219" s="1338"/>
      <c r="AC219" s="1338"/>
      <c r="AD219" s="1338"/>
      <c r="AE219" s="1338"/>
      <c r="AF219" s="1338"/>
      <c r="AG219" s="1338"/>
      <c r="AH219" s="1338"/>
      <c r="AI219" s="1338"/>
      <c r="AJ219" s="1338"/>
      <c r="AK219" s="1338"/>
      <c r="AL219" s="1338"/>
      <c r="AM219" s="1338"/>
      <c r="AN219" s="1338"/>
      <c r="AO219" s="1338"/>
      <c r="AP219" s="1338"/>
      <c r="AQ219" s="1338"/>
      <c r="AR219" s="1338"/>
      <c r="AS219" s="1338"/>
      <c r="AT219" s="1338"/>
      <c r="AU219" s="1338"/>
      <c r="AV219" s="1338"/>
      <c r="AW219" s="1338"/>
      <c r="AX219" s="1338"/>
      <c r="AY219" s="1338"/>
      <c r="AZ219" s="1338"/>
      <c r="BA219" s="1338"/>
      <c r="BB219" s="1338"/>
      <c r="BC219" s="1339"/>
      <c r="BD219" s="122"/>
    </row>
    <row r="220" spans="1:56" s="102" customFormat="1" ht="18" customHeight="1" x14ac:dyDescent="0.15">
      <c r="A220" s="23"/>
      <c r="C220" s="1340" t="s">
        <v>100</v>
      </c>
      <c r="D220" s="1341"/>
      <c r="E220" s="1341"/>
      <c r="F220" s="1341"/>
      <c r="G220" s="1341"/>
      <c r="H220" s="1341"/>
      <c r="I220" s="1341"/>
      <c r="J220" s="1341"/>
      <c r="K220" s="1341"/>
      <c r="L220" s="1341"/>
      <c r="M220" s="1341"/>
      <c r="N220" s="1341"/>
      <c r="O220" s="1341"/>
      <c r="P220" s="1341"/>
      <c r="Q220" s="1341"/>
      <c r="R220" s="1341"/>
      <c r="S220" s="1341"/>
      <c r="T220" s="1341"/>
      <c r="U220" s="1341"/>
      <c r="V220" s="1341"/>
      <c r="W220" s="1341"/>
      <c r="X220" s="1341"/>
      <c r="Y220" s="1341"/>
      <c r="Z220" s="1341"/>
      <c r="AA220" s="1341"/>
      <c r="AB220" s="1341"/>
      <c r="AC220" s="1341"/>
      <c r="AD220" s="1341"/>
      <c r="AE220" s="1341"/>
      <c r="AF220" s="1341"/>
      <c r="AG220" s="1341"/>
      <c r="AH220" s="1341"/>
      <c r="AI220" s="1341"/>
      <c r="AJ220" s="1341"/>
      <c r="AK220" s="1341"/>
      <c r="AL220" s="1341"/>
      <c r="AM220" s="1341"/>
      <c r="AN220" s="1341"/>
      <c r="AO220" s="1341"/>
      <c r="AP220" s="1341"/>
      <c r="AQ220" s="1341"/>
      <c r="AR220" s="1341"/>
      <c r="AS220" s="1341"/>
      <c r="AT220" s="1341"/>
      <c r="AU220" s="1341"/>
      <c r="AV220" s="1341"/>
      <c r="AW220" s="1341"/>
      <c r="AX220" s="1341"/>
      <c r="AY220" s="1341"/>
      <c r="AZ220" s="1341"/>
      <c r="BA220" s="1341"/>
      <c r="BB220" s="1341"/>
      <c r="BC220" s="1342"/>
      <c r="BD220" s="122"/>
    </row>
    <row r="221" spans="1:56" s="102" customFormat="1" ht="18" customHeight="1" x14ac:dyDescent="0.15">
      <c r="A221" s="23"/>
      <c r="C221" s="861"/>
      <c r="D221" s="1338"/>
      <c r="E221" s="1338"/>
      <c r="F221" s="1338"/>
      <c r="G221" s="1338"/>
      <c r="H221" s="1338"/>
      <c r="I221" s="1338"/>
      <c r="J221" s="1338"/>
      <c r="K221" s="1338"/>
      <c r="L221" s="1338"/>
      <c r="M221" s="1338"/>
      <c r="N221" s="1338"/>
      <c r="O221" s="1338"/>
      <c r="P221" s="1338"/>
      <c r="Q221" s="1338"/>
      <c r="R221" s="1338"/>
      <c r="S221" s="1338"/>
      <c r="T221" s="1338"/>
      <c r="U221" s="1338"/>
      <c r="V221" s="1338"/>
      <c r="W221" s="1338"/>
      <c r="X221" s="1338"/>
      <c r="Y221" s="1338"/>
      <c r="Z221" s="1338"/>
      <c r="AA221" s="1338"/>
      <c r="AB221" s="1338"/>
      <c r="AC221" s="1338"/>
      <c r="AD221" s="1338"/>
      <c r="AE221" s="1338"/>
      <c r="AF221" s="1338"/>
      <c r="AG221" s="1338"/>
      <c r="AH221" s="1338"/>
      <c r="AI221" s="1338"/>
      <c r="AJ221" s="1338"/>
      <c r="AK221" s="1338"/>
      <c r="AL221" s="1338"/>
      <c r="AM221" s="1338"/>
      <c r="AN221" s="1338"/>
      <c r="AO221" s="1338"/>
      <c r="AP221" s="1338"/>
      <c r="AQ221" s="1338"/>
      <c r="AR221" s="1338"/>
      <c r="AS221" s="1338"/>
      <c r="AT221" s="1338"/>
      <c r="AU221" s="1338"/>
      <c r="AV221" s="1338"/>
      <c r="AW221" s="1338"/>
      <c r="AX221" s="1338"/>
      <c r="AY221" s="1338"/>
      <c r="AZ221" s="1338"/>
      <c r="BA221" s="1338"/>
      <c r="BB221" s="1338"/>
      <c r="BC221" s="1339"/>
      <c r="BD221" s="122"/>
    </row>
    <row r="222" spans="1:56" s="102" customFormat="1" ht="18" customHeight="1" x14ac:dyDescent="0.15">
      <c r="A222" s="23"/>
      <c r="C222" s="1340" t="s">
        <v>101</v>
      </c>
      <c r="D222" s="1341"/>
      <c r="E222" s="1341"/>
      <c r="F222" s="1341"/>
      <c r="G222" s="1341"/>
      <c r="H222" s="1341"/>
      <c r="I222" s="1341"/>
      <c r="J222" s="1341"/>
      <c r="K222" s="1341"/>
      <c r="L222" s="1341"/>
      <c r="M222" s="1341"/>
      <c r="N222" s="1341"/>
      <c r="O222" s="1341"/>
      <c r="P222" s="1341"/>
      <c r="Q222" s="1341"/>
      <c r="R222" s="1341"/>
      <c r="S222" s="1341"/>
      <c r="T222" s="1341"/>
      <c r="U222" s="1341"/>
      <c r="V222" s="1341"/>
      <c r="W222" s="1341"/>
      <c r="X222" s="1341"/>
      <c r="Y222" s="1341"/>
      <c r="Z222" s="1341"/>
      <c r="AA222" s="1341"/>
      <c r="AB222" s="1341"/>
      <c r="AC222" s="1341"/>
      <c r="AD222" s="1341"/>
      <c r="AE222" s="1341"/>
      <c r="AF222" s="1341"/>
      <c r="AG222" s="1341"/>
      <c r="AH222" s="1341"/>
      <c r="AI222" s="1341"/>
      <c r="AJ222" s="1341"/>
      <c r="AK222" s="1341"/>
      <c r="AL222" s="1341"/>
      <c r="AM222" s="1341"/>
      <c r="AN222" s="1341"/>
      <c r="AO222" s="1341"/>
      <c r="AP222" s="1341"/>
      <c r="AQ222" s="1341"/>
      <c r="AR222" s="1341"/>
      <c r="AS222" s="1341"/>
      <c r="AT222" s="1341"/>
      <c r="AU222" s="1341"/>
      <c r="AV222" s="1341"/>
      <c r="AW222" s="1341"/>
      <c r="AX222" s="1341"/>
      <c r="AY222" s="1341"/>
      <c r="AZ222" s="1341"/>
      <c r="BA222" s="1341"/>
      <c r="BB222" s="1341"/>
      <c r="BC222" s="1342"/>
      <c r="BD222" s="122"/>
    </row>
    <row r="223" spans="1:56" s="102" customFormat="1" ht="18" customHeight="1" x14ac:dyDescent="0.15">
      <c r="A223" s="23"/>
      <c r="C223" s="861"/>
      <c r="D223" s="1338"/>
      <c r="E223" s="1338"/>
      <c r="F223" s="1338"/>
      <c r="G223" s="1338"/>
      <c r="H223" s="1338"/>
      <c r="I223" s="1338"/>
      <c r="J223" s="1338"/>
      <c r="K223" s="1338"/>
      <c r="L223" s="1338"/>
      <c r="M223" s="1338"/>
      <c r="N223" s="1338"/>
      <c r="O223" s="1338"/>
      <c r="P223" s="1338"/>
      <c r="Q223" s="1338"/>
      <c r="R223" s="1338"/>
      <c r="S223" s="1338"/>
      <c r="T223" s="1338"/>
      <c r="U223" s="1338"/>
      <c r="V223" s="1338"/>
      <c r="W223" s="1338"/>
      <c r="X223" s="1338"/>
      <c r="Y223" s="1338"/>
      <c r="Z223" s="1338"/>
      <c r="AA223" s="1338"/>
      <c r="AB223" s="1338"/>
      <c r="AC223" s="1338"/>
      <c r="AD223" s="1338"/>
      <c r="AE223" s="1338"/>
      <c r="AF223" s="1338"/>
      <c r="AG223" s="1338"/>
      <c r="AH223" s="1338"/>
      <c r="AI223" s="1338"/>
      <c r="AJ223" s="1338"/>
      <c r="AK223" s="1338"/>
      <c r="AL223" s="1338"/>
      <c r="AM223" s="1338"/>
      <c r="AN223" s="1338"/>
      <c r="AO223" s="1338"/>
      <c r="AP223" s="1338"/>
      <c r="AQ223" s="1338"/>
      <c r="AR223" s="1338"/>
      <c r="AS223" s="1338"/>
      <c r="AT223" s="1338"/>
      <c r="AU223" s="1338"/>
      <c r="AV223" s="1338"/>
      <c r="AW223" s="1338"/>
      <c r="AX223" s="1338"/>
      <c r="AY223" s="1338"/>
      <c r="AZ223" s="1338"/>
      <c r="BA223" s="1338"/>
      <c r="BB223" s="1338"/>
      <c r="BC223" s="1339"/>
      <c r="BD223" s="122"/>
    </row>
    <row r="224" spans="1:56" s="102" customFormat="1" ht="18" customHeight="1" x14ac:dyDescent="0.15">
      <c r="A224" s="23"/>
      <c r="C224" s="835"/>
      <c r="D224" s="1335"/>
      <c r="E224" s="1335"/>
      <c r="F224" s="1335"/>
      <c r="G224" s="1335"/>
      <c r="H224" s="1335"/>
      <c r="I224" s="1335"/>
      <c r="J224" s="1335"/>
      <c r="K224" s="1335"/>
      <c r="L224" s="1335"/>
      <c r="M224" s="1335"/>
      <c r="N224" s="1335"/>
      <c r="O224" s="1335"/>
      <c r="P224" s="1335"/>
      <c r="Q224" s="1335"/>
      <c r="R224" s="1335"/>
      <c r="S224" s="1335"/>
      <c r="T224" s="1335"/>
      <c r="U224" s="1335"/>
      <c r="V224" s="1335"/>
      <c r="W224" s="1335"/>
      <c r="X224" s="1335"/>
      <c r="Y224" s="1335"/>
      <c r="Z224" s="1335"/>
      <c r="AA224" s="1335"/>
      <c r="AB224" s="1335"/>
      <c r="AC224" s="1335"/>
      <c r="AD224" s="1335"/>
      <c r="AE224" s="1335"/>
      <c r="AF224" s="1335"/>
      <c r="AG224" s="1335"/>
      <c r="AH224" s="1335"/>
      <c r="AI224" s="1335"/>
      <c r="AJ224" s="1335"/>
      <c r="AK224" s="1335"/>
      <c r="AL224" s="1335"/>
      <c r="AM224" s="1335"/>
      <c r="AN224" s="1335"/>
      <c r="AO224" s="1335"/>
      <c r="AP224" s="1335"/>
      <c r="AQ224" s="1335"/>
      <c r="AR224" s="1335"/>
      <c r="AS224" s="1335"/>
      <c r="AT224" s="1335"/>
      <c r="AU224" s="1335"/>
      <c r="AV224" s="1335"/>
      <c r="AW224" s="1335"/>
      <c r="AX224" s="1335"/>
      <c r="AY224" s="1335"/>
      <c r="AZ224" s="1335"/>
      <c r="BA224" s="1335"/>
      <c r="BB224" s="1335"/>
      <c r="BC224" s="1343"/>
      <c r="BD224" s="123"/>
    </row>
    <row r="225" spans="1:60" s="102" customFormat="1" ht="23.25" customHeight="1" x14ac:dyDescent="0.15">
      <c r="A225" s="23"/>
    </row>
    <row r="226" spans="1:60" s="102" customFormat="1" ht="32.25" customHeight="1" x14ac:dyDescent="0.15">
      <c r="A226" s="23"/>
    </row>
    <row r="227" spans="1:60" s="102" customFormat="1" ht="24" customHeight="1" x14ac:dyDescent="0.15">
      <c r="A227" s="23"/>
      <c r="B227" s="500" t="s">
        <v>103</v>
      </c>
      <c r="C227" s="1110"/>
      <c r="D227" s="1110"/>
      <c r="E227" s="1110"/>
      <c r="F227" s="1110"/>
      <c r="G227" s="1110"/>
      <c r="H227" s="1110"/>
      <c r="I227" s="1110"/>
      <c r="J227" s="1110"/>
      <c r="K227" s="1110"/>
      <c r="L227" s="1110"/>
      <c r="M227" s="1110"/>
      <c r="N227" s="1110"/>
      <c r="O227" s="1110"/>
      <c r="P227" s="1110"/>
      <c r="Q227" s="1110"/>
      <c r="R227" s="1110"/>
      <c r="S227" s="1110"/>
      <c r="T227" s="1110"/>
      <c r="U227" s="1110"/>
      <c r="V227" s="1110"/>
      <c r="W227" s="1110"/>
      <c r="X227" s="1110"/>
      <c r="Y227" s="1110"/>
      <c r="Z227" s="1110"/>
      <c r="AA227" s="1110"/>
      <c r="AB227" s="1110"/>
      <c r="AC227" s="1110"/>
      <c r="AD227" s="1110"/>
      <c r="AE227" s="1110"/>
      <c r="AF227" s="1110"/>
      <c r="AG227" s="1111"/>
    </row>
    <row r="228" spans="1:60" s="102" customFormat="1" ht="12" customHeight="1" x14ac:dyDescent="0.15">
      <c r="A228" s="23"/>
    </row>
    <row r="229" spans="1:60" s="102" customFormat="1" ht="30" customHeight="1" x14ac:dyDescent="0.15">
      <c r="A229" s="23"/>
      <c r="C229" s="855" t="s">
        <v>178</v>
      </c>
      <c r="D229" s="856"/>
      <c r="E229" s="856"/>
      <c r="F229" s="856"/>
      <c r="G229" s="856"/>
      <c r="H229" s="856"/>
      <c r="I229" s="856"/>
      <c r="J229" s="856"/>
      <c r="K229" s="856"/>
      <c r="L229" s="856"/>
      <c r="M229" s="856"/>
      <c r="N229" s="856"/>
      <c r="O229" s="856"/>
      <c r="P229" s="856"/>
      <c r="Q229" s="856"/>
      <c r="R229" s="856"/>
      <c r="S229" s="856"/>
      <c r="T229" s="856"/>
      <c r="U229" s="856"/>
      <c r="V229" s="856"/>
      <c r="W229" s="856"/>
      <c r="X229" s="856"/>
      <c r="Y229" s="856"/>
      <c r="Z229" s="856"/>
      <c r="AA229" s="856"/>
      <c r="AB229" s="856"/>
      <c r="AC229" s="856"/>
      <c r="AD229" s="856"/>
      <c r="AE229" s="856"/>
      <c r="AF229" s="856"/>
      <c r="AG229" s="856"/>
      <c r="AH229" s="856"/>
      <c r="AI229" s="856"/>
      <c r="AJ229" s="856"/>
      <c r="AK229" s="856"/>
      <c r="AL229" s="856"/>
      <c r="AM229" s="856"/>
      <c r="AN229" s="856"/>
      <c r="AO229" s="856"/>
      <c r="AP229" s="856"/>
      <c r="AQ229" s="856"/>
      <c r="AR229" s="856"/>
      <c r="AS229" s="856"/>
      <c r="AT229" s="856"/>
      <c r="AU229" s="856"/>
      <c r="AV229" s="856"/>
      <c r="AW229" s="856"/>
      <c r="AX229" s="856"/>
      <c r="AY229" s="856"/>
      <c r="AZ229" s="856"/>
      <c r="BA229" s="856"/>
      <c r="BB229" s="856"/>
      <c r="BC229" s="856"/>
    </row>
    <row r="230" spans="1:60" s="102" customFormat="1" ht="12" customHeight="1" x14ac:dyDescent="0.15">
      <c r="A230" s="23"/>
      <c r="C230" s="1"/>
      <c r="D230" s="1"/>
      <c r="E230" s="1"/>
      <c r="F230" s="1"/>
      <c r="G230" s="1"/>
      <c r="H230" s="1"/>
      <c r="I230" s="1"/>
      <c r="J230" s="1"/>
      <c r="K230" s="1"/>
      <c r="L230" s="1"/>
      <c r="M230" s="1"/>
      <c r="N230" s="1"/>
      <c r="O230" s="1"/>
      <c r="P230" s="1"/>
      <c r="Q230" s="1"/>
    </row>
    <row r="231" spans="1:60" s="102" customFormat="1" ht="17.100000000000001" customHeight="1" x14ac:dyDescent="0.15">
      <c r="A231" s="23"/>
      <c r="C231" s="199" t="s">
        <v>104</v>
      </c>
      <c r="D231" s="871"/>
      <c r="E231" s="871"/>
      <c r="F231" s="871"/>
      <c r="G231" s="871"/>
      <c r="H231" s="871"/>
      <c r="I231" s="871"/>
      <c r="J231" s="871"/>
      <c r="K231" s="871"/>
      <c r="L231" s="871"/>
      <c r="M231" s="871"/>
      <c r="N231" s="871"/>
      <c r="O231" s="871"/>
      <c r="P231" s="871"/>
      <c r="Q231" s="871"/>
      <c r="R231" s="871"/>
      <c r="S231" s="871"/>
      <c r="T231" s="871"/>
      <c r="U231" s="871"/>
      <c r="V231" s="871"/>
      <c r="W231" s="871"/>
      <c r="X231" s="871"/>
      <c r="Y231" s="871"/>
      <c r="Z231" s="871"/>
      <c r="AA231" s="871"/>
      <c r="AB231" s="871"/>
      <c r="AC231" s="871"/>
      <c r="AD231" s="871"/>
      <c r="AE231" s="871"/>
      <c r="AF231" s="871"/>
      <c r="AG231" s="871"/>
      <c r="AH231" s="871"/>
      <c r="AI231" s="871"/>
      <c r="AJ231" s="871"/>
      <c r="AK231" s="871"/>
      <c r="AL231" s="871"/>
      <c r="AM231" s="871"/>
      <c r="AN231" s="871"/>
      <c r="AO231" s="871"/>
      <c r="AP231" s="871"/>
      <c r="AQ231" s="871"/>
      <c r="AR231" s="871"/>
      <c r="AS231" s="871"/>
      <c r="AT231" s="871"/>
      <c r="AU231" s="871"/>
      <c r="AV231" s="871"/>
      <c r="AW231" s="871"/>
      <c r="AX231" s="871"/>
      <c r="AY231" s="871"/>
      <c r="AZ231" s="871"/>
      <c r="BA231" s="871"/>
      <c r="BB231" s="871"/>
      <c r="BC231" s="871"/>
      <c r="BF231" s="1"/>
    </row>
    <row r="232" spans="1:60" s="102" customFormat="1" ht="27.95" customHeight="1" x14ac:dyDescent="0.15">
      <c r="A232" s="23"/>
      <c r="C232" s="851" t="s">
        <v>154</v>
      </c>
      <c r="D232" s="856"/>
      <c r="E232" s="856"/>
      <c r="F232" s="856"/>
      <c r="G232" s="856"/>
      <c r="H232" s="856"/>
      <c r="I232" s="856"/>
      <c r="J232" s="856"/>
      <c r="K232" s="856"/>
      <c r="L232" s="856"/>
      <c r="M232" s="856"/>
      <c r="N232" s="856"/>
      <c r="O232" s="856"/>
      <c r="P232" s="856"/>
      <c r="Q232" s="856"/>
      <c r="R232" s="856"/>
      <c r="S232" s="856"/>
      <c r="T232" s="856"/>
      <c r="U232" s="856"/>
      <c r="V232" s="856"/>
      <c r="W232" s="856"/>
      <c r="X232" s="856"/>
      <c r="Y232" s="856"/>
      <c r="Z232" s="856"/>
      <c r="AA232" s="856"/>
      <c r="AB232" s="856"/>
      <c r="AC232" s="856"/>
      <c r="AD232" s="856"/>
      <c r="AE232" s="856"/>
      <c r="AF232" s="856"/>
      <c r="AG232" s="856"/>
      <c r="AH232" s="856"/>
      <c r="AI232" s="856"/>
      <c r="AJ232" s="856"/>
      <c r="AK232" s="856"/>
      <c r="AL232" s="856"/>
      <c r="AM232" s="856"/>
      <c r="AN232" s="856"/>
      <c r="AO232" s="856"/>
      <c r="AP232" s="856"/>
      <c r="AQ232" s="856"/>
      <c r="AR232" s="856"/>
      <c r="AS232" s="856"/>
      <c r="AT232" s="856"/>
      <c r="AU232" s="856"/>
      <c r="AV232" s="856"/>
      <c r="AW232" s="856"/>
      <c r="AX232" s="856"/>
      <c r="AY232" s="856"/>
      <c r="AZ232" s="856"/>
      <c r="BA232" s="856"/>
      <c r="BB232" s="856"/>
      <c r="BC232" s="856"/>
      <c r="BF232" s="1"/>
    </row>
    <row r="233" spans="1:60" s="102" customFormat="1" ht="12" customHeight="1" x14ac:dyDescent="0.15">
      <c r="A233" s="23"/>
      <c r="C233" s="112"/>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c r="AO233" s="114"/>
      <c r="AP233" s="114"/>
      <c r="AQ233" s="114"/>
      <c r="AR233" s="114"/>
      <c r="AS233" s="114"/>
      <c r="AT233" s="114"/>
      <c r="AU233" s="114"/>
      <c r="AV233" s="114"/>
      <c r="AW233" s="114"/>
      <c r="AX233" s="114"/>
      <c r="AY233" s="114"/>
      <c r="AZ233" s="114"/>
      <c r="BA233" s="114"/>
      <c r="BB233" s="114"/>
      <c r="BC233" s="114"/>
      <c r="BF233" s="1"/>
    </row>
    <row r="234" spans="1:60" s="102" customFormat="1" ht="72" customHeight="1" x14ac:dyDescent="0.15">
      <c r="A234" s="23"/>
      <c r="C234" s="851" t="s">
        <v>155</v>
      </c>
      <c r="D234" s="856"/>
      <c r="E234" s="856"/>
      <c r="F234" s="856"/>
      <c r="G234" s="856"/>
      <c r="H234" s="856"/>
      <c r="I234" s="856"/>
      <c r="J234" s="856"/>
      <c r="K234" s="856"/>
      <c r="L234" s="856"/>
      <c r="M234" s="856"/>
      <c r="N234" s="856"/>
      <c r="O234" s="856"/>
      <c r="P234" s="856"/>
      <c r="Q234" s="856"/>
      <c r="R234" s="856"/>
      <c r="S234" s="856"/>
      <c r="T234" s="856"/>
      <c r="U234" s="856"/>
      <c r="V234" s="856"/>
      <c r="W234" s="856"/>
      <c r="X234" s="856"/>
      <c r="Y234" s="856"/>
      <c r="Z234" s="856"/>
      <c r="AA234" s="856"/>
      <c r="AB234" s="856"/>
      <c r="AC234" s="856"/>
      <c r="AD234" s="856"/>
      <c r="AE234" s="856"/>
      <c r="AF234" s="856"/>
      <c r="AG234" s="856"/>
      <c r="AH234" s="856"/>
      <c r="AI234" s="856"/>
      <c r="AJ234" s="856"/>
      <c r="AK234" s="856"/>
      <c r="AL234" s="856"/>
      <c r="AM234" s="856"/>
      <c r="AN234" s="856"/>
      <c r="AO234" s="856"/>
      <c r="AP234" s="856"/>
      <c r="AQ234" s="856"/>
      <c r="AR234" s="856"/>
      <c r="AS234" s="856"/>
      <c r="AT234" s="856"/>
      <c r="AU234" s="856"/>
      <c r="AV234" s="856"/>
      <c r="AW234" s="856"/>
      <c r="AX234" s="856"/>
      <c r="AY234" s="856"/>
      <c r="AZ234" s="856"/>
      <c r="BA234" s="856"/>
      <c r="BB234" s="856"/>
      <c r="BC234" s="856"/>
      <c r="BF234" s="1"/>
      <c r="BH234" s="1"/>
    </row>
    <row r="235" spans="1:60" s="102" customFormat="1" ht="20.100000000000001" customHeight="1" x14ac:dyDescent="0.15">
      <c r="A235" s="23"/>
    </row>
    <row r="236" spans="1:60" s="102" customFormat="1" ht="18" customHeight="1" x14ac:dyDescent="0.15">
      <c r="A236" s="23"/>
      <c r="B236" s="198" t="s">
        <v>102</v>
      </c>
      <c r="C236" s="871"/>
      <c r="D236" s="871"/>
      <c r="E236" s="871"/>
      <c r="F236" s="871"/>
      <c r="G236" s="871"/>
      <c r="H236" s="871"/>
      <c r="I236" s="871"/>
      <c r="J236" s="871"/>
      <c r="K236" s="871"/>
      <c r="L236" s="871"/>
      <c r="M236" s="871"/>
      <c r="N236" s="871"/>
      <c r="O236" s="871"/>
      <c r="P236" s="871"/>
      <c r="Q236" s="871"/>
      <c r="R236" s="871"/>
      <c r="S236" s="871"/>
      <c r="T236" s="871"/>
      <c r="U236" s="871"/>
      <c r="V236" s="871"/>
      <c r="W236" s="871"/>
      <c r="X236" s="871"/>
      <c r="Y236" s="871"/>
      <c r="Z236" s="871"/>
      <c r="AA236" s="871"/>
      <c r="AB236" s="871"/>
      <c r="AC236" s="871"/>
      <c r="AD236" s="871"/>
      <c r="AE236" s="871"/>
      <c r="AF236" s="871"/>
      <c r="AG236" s="871"/>
      <c r="AH236" s="871"/>
      <c r="AI236" s="871"/>
      <c r="AJ236" s="871"/>
      <c r="AK236" s="871"/>
      <c r="AL236" s="871"/>
      <c r="AM236" s="871"/>
      <c r="AN236" s="871"/>
      <c r="AO236" s="871"/>
      <c r="AP236" s="871"/>
      <c r="AQ236" s="871"/>
      <c r="AR236" s="871"/>
      <c r="AS236" s="871"/>
      <c r="AT236" s="871"/>
      <c r="AU236" s="871"/>
      <c r="AV236" s="871"/>
      <c r="AW236" s="871"/>
      <c r="AX236" s="871"/>
      <c r="AY236" s="871"/>
      <c r="AZ236" s="871"/>
      <c r="BA236" s="871"/>
      <c r="BB236" s="871"/>
      <c r="BC236" s="871"/>
    </row>
    <row r="237" spans="1:60" s="102" customFormat="1" ht="17.100000000000001" customHeight="1" x14ac:dyDescent="0.15">
      <c r="A237" s="23"/>
      <c r="B237" s="870" t="s">
        <v>175</v>
      </c>
      <c r="C237" s="910"/>
      <c r="D237" s="871" t="s">
        <v>168</v>
      </c>
      <c r="E237" s="871"/>
      <c r="F237" s="871"/>
      <c r="G237" s="871"/>
      <c r="H237" s="871"/>
      <c r="I237" s="871"/>
      <c r="J237" s="871"/>
      <c r="K237" s="871"/>
      <c r="L237" s="871"/>
      <c r="M237" s="871"/>
      <c r="N237" s="871"/>
      <c r="O237" s="871"/>
      <c r="P237" s="871"/>
      <c r="Q237" s="871"/>
      <c r="R237" s="871"/>
      <c r="S237" s="871"/>
      <c r="T237" s="871"/>
      <c r="U237" s="871"/>
      <c r="V237" s="871"/>
      <c r="W237" s="871"/>
      <c r="X237" s="871"/>
      <c r="Y237" s="871"/>
      <c r="Z237" s="871"/>
      <c r="AA237" s="871"/>
      <c r="AB237" s="871"/>
      <c r="AC237" s="871"/>
      <c r="AD237" s="871"/>
      <c r="AE237" s="871"/>
      <c r="AF237" s="871"/>
      <c r="AG237" s="871"/>
      <c r="AH237" s="871"/>
      <c r="AI237" s="871"/>
      <c r="AJ237" s="871"/>
      <c r="AK237" s="871"/>
      <c r="AL237" s="871"/>
      <c r="AM237" s="871"/>
      <c r="AN237" s="871"/>
      <c r="AO237" s="871"/>
      <c r="AP237" s="871"/>
      <c r="AQ237" s="871"/>
      <c r="AR237" s="871"/>
      <c r="AS237" s="871"/>
      <c r="AT237" s="871"/>
      <c r="AU237" s="871"/>
      <c r="AV237" s="871"/>
      <c r="AW237" s="871"/>
      <c r="AX237" s="871"/>
      <c r="AY237" s="871"/>
      <c r="AZ237" s="871"/>
      <c r="BA237" s="871"/>
      <c r="BB237" s="871"/>
      <c r="BC237" s="871"/>
    </row>
    <row r="238" spans="1:60" s="102" customFormat="1" ht="6.75" customHeight="1" x14ac:dyDescent="0.15">
      <c r="A238" s="23"/>
      <c r="B238" s="1"/>
      <c r="C238" s="1"/>
    </row>
    <row r="239" spans="1:60" s="102" customFormat="1" ht="32.1" customHeight="1" x14ac:dyDescent="0.15">
      <c r="A239" s="23"/>
      <c r="C239" s="855" t="s">
        <v>156</v>
      </c>
      <c r="D239" s="856"/>
      <c r="E239" s="856"/>
      <c r="F239" s="856"/>
      <c r="G239" s="856"/>
      <c r="H239" s="856"/>
      <c r="I239" s="856"/>
      <c r="J239" s="856"/>
      <c r="K239" s="856"/>
      <c r="L239" s="856"/>
      <c r="M239" s="856"/>
      <c r="N239" s="856"/>
      <c r="O239" s="856"/>
      <c r="P239" s="856"/>
      <c r="Q239" s="856"/>
      <c r="R239" s="856"/>
      <c r="S239" s="856"/>
      <c r="T239" s="856"/>
      <c r="U239" s="856"/>
      <c r="V239" s="856"/>
      <c r="W239" s="856"/>
      <c r="X239" s="856"/>
      <c r="Y239" s="856"/>
      <c r="Z239" s="856"/>
      <c r="AA239" s="856"/>
      <c r="AB239" s="856"/>
      <c r="AC239" s="856"/>
      <c r="AD239" s="856"/>
      <c r="AE239" s="856"/>
      <c r="AF239" s="856"/>
      <c r="AG239" s="856"/>
      <c r="AH239" s="856"/>
      <c r="AI239" s="856"/>
      <c r="AJ239" s="856"/>
      <c r="AK239" s="856"/>
      <c r="AL239" s="856"/>
      <c r="AM239" s="856"/>
      <c r="AN239" s="856"/>
      <c r="AO239" s="856"/>
      <c r="AP239" s="856"/>
      <c r="AQ239" s="856"/>
      <c r="AR239" s="856"/>
      <c r="AS239" s="856"/>
      <c r="AT239" s="856"/>
      <c r="AU239" s="856"/>
      <c r="AV239" s="856"/>
      <c r="AW239" s="856"/>
      <c r="AX239" s="856"/>
      <c r="AY239" s="856"/>
      <c r="AZ239" s="856"/>
      <c r="BA239" s="856"/>
      <c r="BB239" s="856"/>
      <c r="BC239" s="856"/>
    </row>
    <row r="240" spans="1:60" s="102" customFormat="1" ht="9" customHeight="1" x14ac:dyDescent="0.15">
      <c r="A240" s="23"/>
      <c r="C240" s="1"/>
      <c r="D240" s="1"/>
      <c r="E240" s="1"/>
      <c r="F240" s="1"/>
      <c r="G240" s="1"/>
      <c r="H240" s="1"/>
      <c r="I240" s="1"/>
      <c r="J240" s="1"/>
      <c r="K240" s="1"/>
      <c r="L240" s="1"/>
    </row>
    <row r="241" spans="1:57" s="102" customFormat="1" ht="32.1" customHeight="1" x14ac:dyDescent="0.15">
      <c r="A241" s="23"/>
      <c r="C241" s="855" t="s">
        <v>157</v>
      </c>
      <c r="D241" s="856"/>
      <c r="E241" s="856"/>
      <c r="F241" s="856"/>
      <c r="G241" s="856"/>
      <c r="H241" s="856"/>
      <c r="I241" s="856"/>
      <c r="J241" s="856"/>
      <c r="K241" s="856"/>
      <c r="L241" s="856"/>
      <c r="M241" s="856"/>
      <c r="N241" s="856"/>
      <c r="O241" s="856"/>
      <c r="P241" s="856"/>
      <c r="Q241" s="856"/>
      <c r="R241" s="856"/>
      <c r="S241" s="856"/>
      <c r="T241" s="856"/>
      <c r="U241" s="856"/>
      <c r="V241" s="856"/>
      <c r="W241" s="856"/>
      <c r="X241" s="856"/>
      <c r="Y241" s="856"/>
      <c r="Z241" s="856"/>
      <c r="AA241" s="856"/>
      <c r="AB241" s="856"/>
      <c r="AC241" s="856"/>
      <c r="AD241" s="856"/>
      <c r="AE241" s="856"/>
      <c r="AF241" s="856"/>
      <c r="AG241" s="856"/>
      <c r="AH241" s="856"/>
      <c r="AI241" s="856"/>
      <c r="AJ241" s="856"/>
      <c r="AK241" s="856"/>
      <c r="AL241" s="856"/>
      <c r="AM241" s="856"/>
      <c r="AN241" s="856"/>
      <c r="AO241" s="856"/>
      <c r="AP241" s="856"/>
      <c r="AQ241" s="856"/>
      <c r="AR241" s="856"/>
      <c r="AS241" s="856"/>
      <c r="AT241" s="856"/>
      <c r="AU241" s="856"/>
      <c r="AV241" s="856"/>
      <c r="AW241" s="856"/>
      <c r="AX241" s="856"/>
      <c r="AY241" s="856"/>
      <c r="AZ241" s="856"/>
      <c r="BA241" s="856"/>
      <c r="BB241" s="856"/>
      <c r="BC241" s="856"/>
    </row>
    <row r="242" spans="1:57" s="102" customFormat="1" ht="12" customHeight="1" x14ac:dyDescent="0.15">
      <c r="A242" s="23"/>
    </row>
    <row r="243" spans="1:57" s="102" customFormat="1" ht="20.100000000000001" customHeight="1" x14ac:dyDescent="0.15">
      <c r="A243" s="23"/>
      <c r="C243" s="866"/>
      <c r="D243" s="1344"/>
      <c r="E243" s="1344"/>
      <c r="F243" s="1344"/>
      <c r="G243" s="1344"/>
      <c r="H243" s="1344"/>
      <c r="I243" s="1344"/>
      <c r="J243" s="1344"/>
      <c r="K243" s="1344"/>
      <c r="L243" s="1344"/>
      <c r="M243" s="1344"/>
      <c r="N243" s="1344"/>
      <c r="O243" s="1344"/>
      <c r="P243" s="1344"/>
      <c r="Q243" s="1344"/>
      <c r="R243" s="1344"/>
      <c r="S243" s="1344"/>
      <c r="T243" s="1344"/>
      <c r="U243" s="1344"/>
      <c r="V243" s="1344"/>
      <c r="W243" s="1344"/>
      <c r="X243" s="1344"/>
      <c r="Y243" s="1344"/>
      <c r="Z243" s="1344"/>
      <c r="AA243" s="1344"/>
      <c r="AB243" s="1344"/>
      <c r="AC243" s="1344"/>
      <c r="AD243" s="1344"/>
      <c r="AE243" s="1344"/>
      <c r="AF243" s="1344"/>
      <c r="AG243" s="1344"/>
      <c r="AH243" s="1344"/>
      <c r="AI243" s="1344"/>
      <c r="AJ243" s="1344"/>
      <c r="AK243" s="1344"/>
      <c r="AL243" s="1344"/>
      <c r="AM243" s="1344"/>
      <c r="AN243" s="1344"/>
      <c r="AO243" s="1344"/>
      <c r="AP243" s="1344"/>
      <c r="AQ243" s="1344"/>
      <c r="AR243" s="1344"/>
      <c r="AS243" s="1344"/>
      <c r="AT243" s="1344"/>
      <c r="AU243" s="1344"/>
      <c r="AV243" s="1344"/>
      <c r="AW243" s="1344"/>
      <c r="AX243" s="1344"/>
      <c r="AY243" s="1344"/>
      <c r="AZ243" s="1344"/>
      <c r="BA243" s="1344"/>
      <c r="BB243" s="1344"/>
      <c r="BC243" s="1345"/>
      <c r="BD243" s="123"/>
    </row>
    <row r="244" spans="1:57" s="102" customFormat="1" ht="20.100000000000001" customHeight="1" x14ac:dyDescent="0.15">
      <c r="A244" s="23"/>
      <c r="C244" s="861"/>
      <c r="D244" s="1346"/>
      <c r="E244" s="1346"/>
      <c r="F244" s="1346"/>
      <c r="G244" s="1346"/>
      <c r="H244" s="1346"/>
      <c r="I244" s="1346"/>
      <c r="J244" s="1346"/>
      <c r="K244" s="1346"/>
      <c r="L244" s="1346"/>
      <c r="M244" s="1346"/>
      <c r="N244" s="1346"/>
      <c r="O244" s="1346"/>
      <c r="P244" s="1346"/>
      <c r="Q244" s="1346"/>
      <c r="R244" s="1346"/>
      <c r="S244" s="1346"/>
      <c r="T244" s="1346"/>
      <c r="U244" s="1346"/>
      <c r="V244" s="1346"/>
      <c r="W244" s="1346"/>
      <c r="X244" s="1346"/>
      <c r="Y244" s="1346"/>
      <c r="Z244" s="1346"/>
      <c r="AA244" s="1346"/>
      <c r="AB244" s="1346"/>
      <c r="AC244" s="1346"/>
      <c r="AD244" s="1346"/>
      <c r="AE244" s="1346"/>
      <c r="AF244" s="1346"/>
      <c r="AG244" s="1346"/>
      <c r="AH244" s="1346"/>
      <c r="AI244" s="1346"/>
      <c r="AJ244" s="1346"/>
      <c r="AK244" s="1346"/>
      <c r="AL244" s="1346"/>
      <c r="AM244" s="1346"/>
      <c r="AN244" s="1346"/>
      <c r="AO244" s="1346"/>
      <c r="AP244" s="1346"/>
      <c r="AQ244" s="1346"/>
      <c r="AR244" s="1346"/>
      <c r="AS244" s="1346"/>
      <c r="AT244" s="1346"/>
      <c r="AU244" s="1346"/>
      <c r="AV244" s="1346"/>
      <c r="AW244" s="1346"/>
      <c r="AX244" s="1346"/>
      <c r="AY244" s="1346"/>
      <c r="AZ244" s="1346"/>
      <c r="BA244" s="1346"/>
      <c r="BB244" s="1346"/>
      <c r="BC244" s="1339"/>
      <c r="BD244" s="123"/>
    </row>
    <row r="245" spans="1:57" s="102" customFormat="1" ht="20.100000000000001" customHeight="1" x14ac:dyDescent="0.15">
      <c r="A245" s="23"/>
      <c r="C245" s="861"/>
      <c r="D245" s="1346"/>
      <c r="E245" s="1346"/>
      <c r="F245" s="1346"/>
      <c r="G245" s="1346"/>
      <c r="H245" s="1346"/>
      <c r="I245" s="1346"/>
      <c r="J245" s="1346"/>
      <c r="K245" s="1346"/>
      <c r="L245" s="1346"/>
      <c r="M245" s="1346"/>
      <c r="N245" s="1346"/>
      <c r="O245" s="1346"/>
      <c r="P245" s="1346"/>
      <c r="Q245" s="1346"/>
      <c r="R245" s="1346"/>
      <c r="S245" s="1346"/>
      <c r="T245" s="1346"/>
      <c r="U245" s="1346"/>
      <c r="V245" s="1346"/>
      <c r="W245" s="1346"/>
      <c r="X245" s="1346"/>
      <c r="Y245" s="1346"/>
      <c r="Z245" s="1346"/>
      <c r="AA245" s="1346"/>
      <c r="AB245" s="1346"/>
      <c r="AC245" s="1346"/>
      <c r="AD245" s="1346"/>
      <c r="AE245" s="1346"/>
      <c r="AF245" s="1346"/>
      <c r="AG245" s="1346"/>
      <c r="AH245" s="1346"/>
      <c r="AI245" s="1346"/>
      <c r="AJ245" s="1346"/>
      <c r="AK245" s="1346"/>
      <c r="AL245" s="1346"/>
      <c r="AM245" s="1346"/>
      <c r="AN245" s="1346"/>
      <c r="AO245" s="1346"/>
      <c r="AP245" s="1346"/>
      <c r="AQ245" s="1346"/>
      <c r="AR245" s="1346"/>
      <c r="AS245" s="1346"/>
      <c r="AT245" s="1346"/>
      <c r="AU245" s="1346"/>
      <c r="AV245" s="1346"/>
      <c r="AW245" s="1346"/>
      <c r="AX245" s="1346"/>
      <c r="AY245" s="1346"/>
      <c r="AZ245" s="1346"/>
      <c r="BA245" s="1346"/>
      <c r="BB245" s="1346"/>
      <c r="BC245" s="1339"/>
      <c r="BD245" s="123"/>
    </row>
    <row r="246" spans="1:57" s="102" customFormat="1" ht="20.100000000000001" customHeight="1" x14ac:dyDescent="0.15">
      <c r="A246" s="23"/>
      <c r="C246" s="861"/>
      <c r="D246" s="1346"/>
      <c r="E246" s="1346"/>
      <c r="F246" s="1346"/>
      <c r="G246" s="1346"/>
      <c r="H246" s="1346"/>
      <c r="I246" s="1346"/>
      <c r="J246" s="1346"/>
      <c r="K246" s="1346"/>
      <c r="L246" s="1346"/>
      <c r="M246" s="1346"/>
      <c r="N246" s="1346"/>
      <c r="O246" s="1346"/>
      <c r="P246" s="1346"/>
      <c r="Q246" s="1346"/>
      <c r="R246" s="1346"/>
      <c r="S246" s="1346"/>
      <c r="T246" s="1346"/>
      <c r="U246" s="1346"/>
      <c r="V246" s="1346"/>
      <c r="W246" s="1346"/>
      <c r="X246" s="1346"/>
      <c r="Y246" s="1346"/>
      <c r="Z246" s="1346"/>
      <c r="AA246" s="1346"/>
      <c r="AB246" s="1346"/>
      <c r="AC246" s="1346"/>
      <c r="AD246" s="1346"/>
      <c r="AE246" s="1346"/>
      <c r="AF246" s="1346"/>
      <c r="AG246" s="1346"/>
      <c r="AH246" s="1346"/>
      <c r="AI246" s="1346"/>
      <c r="AJ246" s="1346"/>
      <c r="AK246" s="1346"/>
      <c r="AL246" s="1346"/>
      <c r="AM246" s="1346"/>
      <c r="AN246" s="1346"/>
      <c r="AO246" s="1346"/>
      <c r="AP246" s="1346"/>
      <c r="AQ246" s="1346"/>
      <c r="AR246" s="1346"/>
      <c r="AS246" s="1346"/>
      <c r="AT246" s="1346"/>
      <c r="AU246" s="1346"/>
      <c r="AV246" s="1346"/>
      <c r="AW246" s="1346"/>
      <c r="AX246" s="1346"/>
      <c r="AY246" s="1346"/>
      <c r="AZ246" s="1346"/>
      <c r="BA246" s="1346"/>
      <c r="BB246" s="1346"/>
      <c r="BC246" s="1339"/>
      <c r="BD246" s="123"/>
    </row>
    <row r="247" spans="1:57" s="102" customFormat="1" ht="20.100000000000001" customHeight="1" x14ac:dyDescent="0.15">
      <c r="A247" s="23"/>
      <c r="C247" s="861"/>
      <c r="D247" s="1346"/>
      <c r="E247" s="1346"/>
      <c r="F247" s="1346"/>
      <c r="G247" s="1346"/>
      <c r="H247" s="1346"/>
      <c r="I247" s="1346"/>
      <c r="J247" s="1346"/>
      <c r="K247" s="1346"/>
      <c r="L247" s="1346"/>
      <c r="M247" s="1346"/>
      <c r="N247" s="1346"/>
      <c r="O247" s="1346"/>
      <c r="P247" s="1346"/>
      <c r="Q247" s="1346"/>
      <c r="R247" s="1346"/>
      <c r="S247" s="1346"/>
      <c r="T247" s="1346"/>
      <c r="U247" s="1346"/>
      <c r="V247" s="1346"/>
      <c r="W247" s="1346"/>
      <c r="X247" s="1346"/>
      <c r="Y247" s="1346"/>
      <c r="Z247" s="1346"/>
      <c r="AA247" s="1346"/>
      <c r="AB247" s="1346"/>
      <c r="AC247" s="1346"/>
      <c r="AD247" s="1346"/>
      <c r="AE247" s="1346"/>
      <c r="AF247" s="1346"/>
      <c r="AG247" s="1346"/>
      <c r="AH247" s="1346"/>
      <c r="AI247" s="1346"/>
      <c r="AJ247" s="1346"/>
      <c r="AK247" s="1346"/>
      <c r="AL247" s="1346"/>
      <c r="AM247" s="1346"/>
      <c r="AN247" s="1346"/>
      <c r="AO247" s="1346"/>
      <c r="AP247" s="1346"/>
      <c r="AQ247" s="1346"/>
      <c r="AR247" s="1346"/>
      <c r="AS247" s="1346"/>
      <c r="AT247" s="1346"/>
      <c r="AU247" s="1346"/>
      <c r="AV247" s="1346"/>
      <c r="AW247" s="1346"/>
      <c r="AX247" s="1346"/>
      <c r="AY247" s="1346"/>
      <c r="AZ247" s="1346"/>
      <c r="BA247" s="1346"/>
      <c r="BB247" s="1346"/>
      <c r="BC247" s="1339"/>
      <c r="BD247" s="123"/>
    </row>
    <row r="248" spans="1:57" s="102" customFormat="1" ht="20.100000000000001" customHeight="1" x14ac:dyDescent="0.15">
      <c r="A248" s="23"/>
      <c r="C248" s="861"/>
      <c r="D248" s="1346"/>
      <c r="E248" s="1346"/>
      <c r="F248" s="1346"/>
      <c r="G248" s="1346"/>
      <c r="H248" s="1346"/>
      <c r="I248" s="1346"/>
      <c r="J248" s="1346"/>
      <c r="K248" s="1346"/>
      <c r="L248" s="1346"/>
      <c r="M248" s="1346"/>
      <c r="N248" s="1346"/>
      <c r="O248" s="1346"/>
      <c r="P248" s="1346"/>
      <c r="Q248" s="1346"/>
      <c r="R248" s="1346"/>
      <c r="S248" s="1346"/>
      <c r="T248" s="1346"/>
      <c r="U248" s="1346"/>
      <c r="V248" s="1346"/>
      <c r="W248" s="1346"/>
      <c r="X248" s="1346"/>
      <c r="Y248" s="1346"/>
      <c r="Z248" s="1346"/>
      <c r="AA248" s="1346"/>
      <c r="AB248" s="1346"/>
      <c r="AC248" s="1346"/>
      <c r="AD248" s="1346"/>
      <c r="AE248" s="1346"/>
      <c r="AF248" s="1346"/>
      <c r="AG248" s="1346"/>
      <c r="AH248" s="1346"/>
      <c r="AI248" s="1346"/>
      <c r="AJ248" s="1346"/>
      <c r="AK248" s="1346"/>
      <c r="AL248" s="1346"/>
      <c r="AM248" s="1346"/>
      <c r="AN248" s="1346"/>
      <c r="AO248" s="1346"/>
      <c r="AP248" s="1346"/>
      <c r="AQ248" s="1346"/>
      <c r="AR248" s="1346"/>
      <c r="AS248" s="1346"/>
      <c r="AT248" s="1346"/>
      <c r="AU248" s="1346"/>
      <c r="AV248" s="1346"/>
      <c r="AW248" s="1346"/>
      <c r="AX248" s="1346"/>
      <c r="AY248" s="1346"/>
      <c r="AZ248" s="1346"/>
      <c r="BA248" s="1346"/>
      <c r="BB248" s="1346"/>
      <c r="BC248" s="1339"/>
      <c r="BD248" s="123"/>
    </row>
    <row r="249" spans="1:57" s="102" customFormat="1" ht="20.100000000000001" customHeight="1" x14ac:dyDescent="0.15">
      <c r="A249" s="23"/>
      <c r="C249" s="835"/>
      <c r="D249" s="1335"/>
      <c r="E249" s="1335"/>
      <c r="F249" s="1335"/>
      <c r="G249" s="1335"/>
      <c r="H249" s="1335"/>
      <c r="I249" s="1335"/>
      <c r="J249" s="1335"/>
      <c r="K249" s="1335"/>
      <c r="L249" s="1335"/>
      <c r="M249" s="1335"/>
      <c r="N249" s="1335"/>
      <c r="O249" s="1335"/>
      <c r="P249" s="1335"/>
      <c r="Q249" s="1335"/>
      <c r="R249" s="1335"/>
      <c r="S249" s="1335"/>
      <c r="T249" s="1335"/>
      <c r="U249" s="1335"/>
      <c r="V249" s="1335"/>
      <c r="W249" s="1335"/>
      <c r="X249" s="1335"/>
      <c r="Y249" s="1335"/>
      <c r="Z249" s="1335"/>
      <c r="AA249" s="1335"/>
      <c r="AB249" s="1335"/>
      <c r="AC249" s="1335"/>
      <c r="AD249" s="1335"/>
      <c r="AE249" s="1335"/>
      <c r="AF249" s="1335"/>
      <c r="AG249" s="1335"/>
      <c r="AH249" s="1335"/>
      <c r="AI249" s="1335"/>
      <c r="AJ249" s="1335"/>
      <c r="AK249" s="1335"/>
      <c r="AL249" s="1335"/>
      <c r="AM249" s="1335"/>
      <c r="AN249" s="1335"/>
      <c r="AO249" s="1335"/>
      <c r="AP249" s="1335"/>
      <c r="AQ249" s="1335"/>
      <c r="AR249" s="1335"/>
      <c r="AS249" s="1335"/>
      <c r="AT249" s="1335"/>
      <c r="AU249" s="1335"/>
      <c r="AV249" s="1335"/>
      <c r="AW249" s="1335"/>
      <c r="AX249" s="1335"/>
      <c r="AY249" s="1335"/>
      <c r="AZ249" s="1335"/>
      <c r="BA249" s="1335"/>
      <c r="BB249" s="1335"/>
      <c r="BC249" s="1343"/>
      <c r="BD249" s="123"/>
    </row>
    <row r="250" spans="1:57" s="102" customFormat="1" ht="10.5" customHeight="1" x14ac:dyDescent="0.15">
      <c r="A250" s="23"/>
    </row>
    <row r="251" spans="1:57" ht="15" customHeight="1" x14ac:dyDescent="0.15">
      <c r="A251" s="31"/>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59"/>
      <c r="AG251" s="59"/>
      <c r="AH251" s="59"/>
      <c r="AI251" s="59"/>
      <c r="AJ251" s="59"/>
      <c r="AK251" s="59"/>
      <c r="AL251" s="59"/>
      <c r="AM251" s="59"/>
      <c r="AN251" s="59"/>
      <c r="AO251" s="59"/>
      <c r="AP251" s="59"/>
      <c r="AQ251" s="59"/>
      <c r="AR251" s="59"/>
      <c r="AS251" s="59"/>
      <c r="AT251" s="59"/>
      <c r="AU251" s="59"/>
      <c r="AV251" s="59"/>
      <c r="AW251" s="59"/>
      <c r="AX251" s="59"/>
      <c r="AY251" s="59"/>
      <c r="AZ251" s="59"/>
      <c r="BA251" s="59"/>
      <c r="BB251" s="59"/>
      <c r="BC251" s="59"/>
      <c r="BD251" s="59"/>
      <c r="BE251" s="24"/>
    </row>
    <row r="252" spans="1:57" s="102" customFormat="1" ht="20.100000000000001" customHeight="1" x14ac:dyDescent="0.15">
      <c r="A252" s="23"/>
      <c r="B252" s="879" t="s">
        <v>213</v>
      </c>
      <c r="C252" s="879"/>
      <c r="D252" s="879"/>
      <c r="E252" s="879"/>
      <c r="F252" s="879"/>
      <c r="G252" s="879"/>
      <c r="H252" s="879"/>
      <c r="I252" s="879"/>
      <c r="J252" s="879"/>
      <c r="K252" s="879"/>
      <c r="L252" s="879"/>
      <c r="M252" s="879"/>
      <c r="N252" s="879"/>
      <c r="O252" s="879"/>
      <c r="P252" s="879"/>
      <c r="Q252" s="879"/>
      <c r="R252" s="879"/>
      <c r="S252" s="879"/>
      <c r="T252" s="879"/>
      <c r="U252" s="879"/>
      <c r="V252" s="879"/>
      <c r="W252" s="879"/>
      <c r="X252" s="879"/>
      <c r="Y252" s="879"/>
      <c r="Z252" s="879"/>
      <c r="AA252" s="879"/>
      <c r="AB252" s="879"/>
      <c r="AC252" s="879"/>
      <c r="AD252" s="879"/>
      <c r="AE252" s="879"/>
      <c r="AF252" s="879"/>
      <c r="AG252" s="879"/>
      <c r="AH252" s="879"/>
      <c r="AI252" s="879"/>
      <c r="AJ252" s="879"/>
      <c r="AK252" s="879"/>
      <c r="AL252" s="879"/>
      <c r="AM252" s="879"/>
      <c r="AN252" s="879"/>
      <c r="AO252" s="879"/>
      <c r="AP252" s="879"/>
      <c r="AQ252" s="879"/>
      <c r="AR252" s="879"/>
      <c r="AS252" s="879"/>
      <c r="AT252" s="879"/>
      <c r="AU252" s="879"/>
      <c r="AV252" s="879"/>
      <c r="AW252" s="879"/>
      <c r="AX252" s="879"/>
      <c r="AY252" s="879"/>
      <c r="AZ252" s="879"/>
      <c r="BA252" s="879"/>
      <c r="BB252" s="879"/>
      <c r="BC252" s="879"/>
      <c r="BD252" s="879"/>
    </row>
    <row r="253" spans="1:57" s="102" customFormat="1" ht="32.1" customHeight="1" x14ac:dyDescent="0.15">
      <c r="A253" s="45"/>
      <c r="B253" s="880" t="s">
        <v>176</v>
      </c>
      <c r="C253" s="1347"/>
      <c r="D253" s="855" t="s">
        <v>191</v>
      </c>
      <c r="E253" s="882"/>
      <c r="F253" s="882"/>
      <c r="G253" s="882"/>
      <c r="H253" s="882"/>
      <c r="I253" s="882"/>
      <c r="J253" s="882"/>
      <c r="K253" s="882"/>
      <c r="L253" s="882"/>
      <c r="M253" s="882"/>
      <c r="N253" s="882"/>
      <c r="O253" s="882"/>
      <c r="P253" s="882"/>
      <c r="Q253" s="882"/>
      <c r="R253" s="882"/>
      <c r="S253" s="882"/>
      <c r="T253" s="882"/>
      <c r="U253" s="882"/>
      <c r="V253" s="882"/>
      <c r="W253" s="882"/>
      <c r="X253" s="882"/>
      <c r="Y253" s="882"/>
      <c r="Z253" s="882"/>
      <c r="AA253" s="882"/>
      <c r="AB253" s="882"/>
      <c r="AC253" s="882"/>
      <c r="AD253" s="882"/>
      <c r="AE253" s="882"/>
      <c r="AF253" s="882"/>
      <c r="AG253" s="882"/>
      <c r="AH253" s="882"/>
      <c r="AI253" s="882"/>
      <c r="AJ253" s="882"/>
      <c r="AK253" s="882"/>
      <c r="AL253" s="882"/>
      <c r="AM253" s="882"/>
      <c r="AN253" s="882"/>
      <c r="AO253" s="882"/>
      <c r="AP253" s="882"/>
      <c r="AQ253" s="882"/>
      <c r="AR253" s="882"/>
      <c r="AS253" s="882"/>
      <c r="AT253" s="882"/>
      <c r="AU253" s="882"/>
      <c r="AV253" s="882"/>
      <c r="AW253" s="882"/>
      <c r="AX253" s="882"/>
      <c r="AY253" s="882"/>
      <c r="AZ253" s="882"/>
      <c r="BA253" s="882"/>
      <c r="BB253" s="882"/>
      <c r="BC253" s="882"/>
      <c r="BD253" s="882"/>
    </row>
    <row r="254" spans="1:57" s="102" customFormat="1" ht="9.9499999999999993" customHeight="1" x14ac:dyDescent="0.15">
      <c r="A254" s="23"/>
    </row>
    <row r="255" spans="1:57" s="102" customFormat="1" ht="26.1" customHeight="1" x14ac:dyDescent="0.15">
      <c r="A255" s="23"/>
      <c r="C255" s="872" t="s">
        <v>105</v>
      </c>
      <c r="D255" s="872"/>
      <c r="E255" s="872"/>
      <c r="F255" s="874" t="s">
        <v>11</v>
      </c>
      <c r="G255" s="198"/>
      <c r="H255" s="198"/>
      <c r="I255" s="198"/>
      <c r="J255" s="198"/>
      <c r="K255" s="198"/>
      <c r="L255" s="198"/>
      <c r="M255" s="198"/>
      <c r="N255" s="198"/>
      <c r="O255" s="875"/>
      <c r="P255" s="875"/>
      <c r="Q255" s="875"/>
      <c r="R255" s="875"/>
      <c r="S255" s="875"/>
      <c r="T255" s="875"/>
      <c r="U255" s="875"/>
      <c r="V255" s="875"/>
      <c r="W255" s="875"/>
      <c r="X255" s="875"/>
      <c r="Y255" s="875"/>
      <c r="Z255" s="875"/>
      <c r="AA255" s="875"/>
      <c r="AB255" s="875"/>
      <c r="AC255" s="875"/>
      <c r="AD255" s="875"/>
      <c r="AE255" s="875"/>
      <c r="AF255" s="875"/>
      <c r="AG255" s="875"/>
      <c r="AH255" s="875"/>
      <c r="AI255" s="875"/>
      <c r="AJ255" s="875"/>
      <c r="AK255" s="875"/>
      <c r="AL255" s="875"/>
      <c r="AM255" s="875"/>
      <c r="AN255" s="875"/>
      <c r="AO255" s="1"/>
      <c r="AP255" s="1"/>
      <c r="AQ255" s="1"/>
      <c r="AR255" s="1"/>
      <c r="AS255" s="1"/>
      <c r="AT255" s="1"/>
      <c r="AU255" s="1"/>
      <c r="AV255" s="1"/>
      <c r="AW255" s="1"/>
      <c r="AX255" s="1"/>
      <c r="AY255" s="1"/>
      <c r="AZ255" s="1"/>
      <c r="BA255" s="1"/>
      <c r="BB255" s="1"/>
      <c r="BC255" s="1"/>
      <c r="BD255" s="1"/>
    </row>
    <row r="256" spans="1:57" s="102" customFormat="1" ht="26.1" customHeight="1" x14ac:dyDescent="0.15">
      <c r="A256" s="23"/>
      <c r="C256" s="872" t="s">
        <v>107</v>
      </c>
      <c r="D256" s="889"/>
      <c r="E256" s="889"/>
      <c r="F256" s="878" t="s">
        <v>106</v>
      </c>
      <c r="G256" s="198"/>
      <c r="H256" s="198"/>
      <c r="I256" s="198"/>
      <c r="J256" s="198"/>
      <c r="K256" s="198"/>
      <c r="L256" s="198"/>
      <c r="M256" s="198"/>
      <c r="N256" s="198"/>
      <c r="O256" s="875"/>
      <c r="P256" s="875"/>
      <c r="Q256" s="875"/>
      <c r="R256" s="875"/>
      <c r="S256" s="875"/>
      <c r="T256" s="875"/>
      <c r="U256" s="875"/>
      <c r="V256" s="875"/>
      <c r="W256" s="875"/>
      <c r="X256" s="875"/>
      <c r="Y256" s="875"/>
      <c r="Z256" s="875"/>
      <c r="AA256" s="875"/>
      <c r="AB256" s="875"/>
      <c r="AC256" s="875"/>
      <c r="AD256" s="875"/>
      <c r="AE256" s="875"/>
      <c r="AF256" s="875"/>
      <c r="AG256" s="875"/>
      <c r="AH256" s="875"/>
      <c r="AI256" s="875"/>
      <c r="AJ256" s="875"/>
      <c r="AK256" s="875"/>
      <c r="AL256" s="875"/>
      <c r="AM256" s="875"/>
      <c r="AN256" s="875"/>
      <c r="AO256" s="1"/>
      <c r="AP256" s="1"/>
      <c r="AQ256" s="1"/>
      <c r="AR256" s="1"/>
      <c r="AS256" s="1"/>
      <c r="AT256" s="1"/>
      <c r="AU256" s="1"/>
      <c r="AV256" s="1"/>
      <c r="AW256" s="1"/>
      <c r="AX256" s="1"/>
      <c r="AY256" s="1"/>
      <c r="AZ256" s="1"/>
      <c r="BA256" s="1"/>
      <c r="BB256" s="1"/>
      <c r="BC256" s="1"/>
      <c r="BD256" s="1"/>
    </row>
    <row r="257" spans="1:57" s="102" customFormat="1" ht="26.1" customHeight="1" x14ac:dyDescent="0.15">
      <c r="A257" s="23"/>
      <c r="C257" s="872" t="s">
        <v>108</v>
      </c>
      <c r="D257" s="889"/>
      <c r="E257" s="889"/>
      <c r="F257" s="874" t="s">
        <v>109</v>
      </c>
      <c r="G257" s="198"/>
      <c r="H257" s="198"/>
      <c r="I257" s="198"/>
      <c r="J257" s="198"/>
      <c r="K257" s="198"/>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c r="BD257" s="198"/>
    </row>
    <row r="258" spans="1:57" s="102" customFormat="1" ht="21.95" customHeight="1" x14ac:dyDescent="0.15">
      <c r="A258" s="23"/>
      <c r="C258" s="1"/>
      <c r="D258" s="1"/>
      <c r="E258" s="1"/>
      <c r="F258" s="883" t="s">
        <v>110</v>
      </c>
      <c r="G258" s="727"/>
      <c r="H258" s="727"/>
      <c r="I258" s="727"/>
      <c r="J258" s="727"/>
      <c r="K258" s="727"/>
      <c r="L258" s="727"/>
      <c r="M258" s="727"/>
      <c r="N258" s="727"/>
      <c r="O258" s="727"/>
      <c r="P258" s="727"/>
      <c r="Q258" s="727"/>
      <c r="R258" s="727"/>
      <c r="S258" s="727"/>
      <c r="T258" s="727"/>
      <c r="U258" s="727"/>
      <c r="V258" s="727"/>
      <c r="W258" s="727"/>
      <c r="X258" s="727"/>
      <c r="Y258" s="727"/>
      <c r="Z258" s="727"/>
      <c r="AA258" s="727"/>
      <c r="AB258" s="727"/>
      <c r="AC258" s="727"/>
      <c r="AD258" s="727"/>
      <c r="AE258" s="727"/>
      <c r="AF258" s="727"/>
      <c r="AG258" s="727"/>
      <c r="AH258" s="727"/>
      <c r="AI258" s="727"/>
      <c r="AJ258" s="727"/>
      <c r="AK258" s="727"/>
      <c r="AL258" s="727"/>
      <c r="AM258" s="727"/>
      <c r="AN258" s="727"/>
      <c r="AO258" s="727"/>
      <c r="AP258" s="727"/>
      <c r="AQ258" s="727"/>
      <c r="AR258" s="727"/>
      <c r="AS258" s="727"/>
      <c r="AT258" s="885"/>
      <c r="AU258" s="885"/>
      <c r="AV258" s="885"/>
      <c r="AW258" s="885"/>
      <c r="AX258" s="885"/>
      <c r="AY258" s="885"/>
      <c r="AZ258" s="887" t="s">
        <v>111</v>
      </c>
      <c r="BA258" s="911"/>
      <c r="BB258" s="911"/>
      <c r="BC258" s="911"/>
      <c r="BD258" s="911"/>
    </row>
    <row r="259" spans="1:57" s="102" customFormat="1" ht="21.95" customHeight="1" x14ac:dyDescent="0.15">
      <c r="A259" s="23"/>
      <c r="C259" s="1"/>
      <c r="D259" s="1"/>
      <c r="E259" s="1"/>
      <c r="F259" s="883" t="s">
        <v>113</v>
      </c>
      <c r="G259" s="727"/>
      <c r="H259" s="727"/>
      <c r="I259" s="727"/>
      <c r="J259" s="727"/>
      <c r="K259" s="727"/>
      <c r="L259" s="727"/>
      <c r="M259" s="727"/>
      <c r="N259" s="727"/>
      <c r="O259" s="727"/>
      <c r="P259" s="727"/>
      <c r="Q259" s="727"/>
      <c r="R259" s="727"/>
      <c r="S259" s="727"/>
      <c r="T259" s="727"/>
      <c r="U259" s="727"/>
      <c r="V259" s="727"/>
      <c r="W259" s="727"/>
      <c r="X259" s="727"/>
      <c r="Y259" s="727"/>
      <c r="Z259" s="727"/>
      <c r="AA259" s="727"/>
      <c r="AB259" s="727"/>
      <c r="AC259" s="727"/>
      <c r="AD259" s="727"/>
      <c r="AE259" s="727"/>
      <c r="AF259" s="727"/>
      <c r="AG259" s="727"/>
      <c r="AH259" s="889" t="s">
        <v>112</v>
      </c>
      <c r="AI259" s="725"/>
      <c r="AJ259" s="725"/>
      <c r="AK259" s="885"/>
      <c r="AL259" s="885"/>
      <c r="AM259" s="885"/>
      <c r="AN259" s="885"/>
      <c r="AO259" s="885"/>
      <c r="AP259" s="885"/>
      <c r="AQ259" s="874" t="s">
        <v>115</v>
      </c>
      <c r="AR259" s="198"/>
      <c r="AS259" s="198"/>
      <c r="AT259" s="198"/>
      <c r="AU259" s="198"/>
      <c r="AV259" s="198"/>
      <c r="AW259" s="198"/>
      <c r="AX259" s="198"/>
      <c r="AY259" s="198"/>
      <c r="AZ259" s="198"/>
      <c r="BA259" s="198"/>
      <c r="BB259" s="198"/>
      <c r="BC259" s="198"/>
      <c r="BD259" s="198"/>
    </row>
    <row r="260" spans="1:57" s="102" customFormat="1" ht="21.95" customHeight="1" x14ac:dyDescent="0.15">
      <c r="A260" s="23"/>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889" t="s">
        <v>112</v>
      </c>
      <c r="AI260" s="725"/>
      <c r="AJ260" s="725"/>
      <c r="AK260" s="885"/>
      <c r="AL260" s="885"/>
      <c r="AM260" s="885"/>
      <c r="AN260" s="885"/>
      <c r="AO260" s="885"/>
      <c r="AP260" s="885"/>
      <c r="AQ260" s="874" t="s">
        <v>114</v>
      </c>
      <c r="AR260" s="198"/>
      <c r="AS260" s="198"/>
      <c r="AT260" s="198"/>
      <c r="AU260" s="198"/>
      <c r="AV260" s="198"/>
      <c r="AW260" s="198"/>
      <c r="AX260" s="198"/>
      <c r="AY260" s="198"/>
      <c r="AZ260" s="198"/>
      <c r="BA260" s="198"/>
      <c r="BB260" s="198"/>
      <c r="BC260" s="198"/>
      <c r="BD260" s="198"/>
    </row>
    <row r="261" spans="1:57" s="102" customFormat="1" ht="21.95" customHeight="1" x14ac:dyDescent="0.15">
      <c r="A261" s="23"/>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118"/>
      <c r="AI261" s="107"/>
      <c r="AJ261" s="107"/>
      <c r="AK261" s="117"/>
      <c r="AL261" s="117"/>
      <c r="AM261" s="117"/>
      <c r="AN261" s="117"/>
      <c r="AO261" s="117"/>
      <c r="AP261" s="117"/>
      <c r="AQ261" s="115"/>
      <c r="AR261" s="97"/>
      <c r="AS261" s="97"/>
      <c r="AT261" s="97"/>
      <c r="AU261" s="97"/>
      <c r="AV261" s="97"/>
      <c r="AW261" s="97"/>
      <c r="AX261" s="97"/>
      <c r="AY261" s="97"/>
      <c r="AZ261" s="97"/>
      <c r="BA261" s="97"/>
      <c r="BB261" s="97"/>
      <c r="BC261" s="97"/>
      <c r="BD261" s="97"/>
    </row>
    <row r="262" spans="1:57" s="102" customFormat="1" ht="15.75" customHeight="1" x14ac:dyDescent="0.15">
      <c r="A262" s="23"/>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118"/>
      <c r="AI262" s="107"/>
      <c r="AJ262" s="107"/>
      <c r="AK262" s="117"/>
      <c r="AL262" s="117"/>
      <c r="AM262" s="117"/>
      <c r="AN262" s="117"/>
      <c r="AO262" s="117"/>
      <c r="AP262" s="117"/>
      <c r="AQ262" s="115"/>
      <c r="AR262" s="97"/>
      <c r="AS262" s="97"/>
      <c r="AT262" s="97"/>
      <c r="AU262" s="97"/>
      <c r="AV262" s="97"/>
      <c r="AW262" s="97"/>
      <c r="AX262" s="97"/>
      <c r="AY262" s="97"/>
      <c r="AZ262" s="97"/>
      <c r="BA262" s="97"/>
      <c r="BB262" s="97"/>
      <c r="BC262" s="97"/>
      <c r="BD262" s="97"/>
    </row>
    <row r="263" spans="1:57" s="102" customFormat="1" ht="12.75" customHeight="1" x14ac:dyDescent="0.15">
      <c r="A263" s="23"/>
    </row>
    <row r="264" spans="1:57" s="102" customFormat="1" ht="24" customHeight="1" x14ac:dyDescent="0.15">
      <c r="A264" s="23"/>
      <c r="B264" s="500" t="s">
        <v>116</v>
      </c>
      <c r="C264" s="1110"/>
      <c r="D264" s="1110"/>
      <c r="E264" s="1110"/>
      <c r="F264" s="1110"/>
      <c r="G264" s="1110"/>
      <c r="H264" s="1110"/>
      <c r="I264" s="1110"/>
      <c r="J264" s="1110"/>
      <c r="K264" s="1110"/>
      <c r="L264" s="1110"/>
      <c r="M264" s="1110"/>
      <c r="N264" s="1110"/>
      <c r="O264" s="1110"/>
      <c r="P264" s="1110"/>
      <c r="Q264" s="1110"/>
      <c r="R264" s="1110"/>
      <c r="S264" s="1110"/>
      <c r="T264" s="1110"/>
      <c r="U264" s="1110"/>
      <c r="V264" s="1110"/>
      <c r="W264" s="1110"/>
      <c r="X264" s="1110"/>
      <c r="Y264" s="1110"/>
      <c r="Z264" s="1110"/>
      <c r="AA264" s="1110"/>
      <c r="AB264" s="1111"/>
    </row>
    <row r="265" spans="1:57" s="102" customFormat="1" ht="9.75" customHeight="1" x14ac:dyDescent="0.15">
      <c r="A265" s="45"/>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c r="AD265" s="44"/>
      <c r="AE265" s="44"/>
      <c r="AF265" s="44"/>
      <c r="AG265" s="44"/>
      <c r="AH265" s="44"/>
      <c r="AI265" s="44"/>
      <c r="AJ265" s="44"/>
      <c r="AK265" s="44"/>
      <c r="AL265" s="44"/>
      <c r="AM265" s="44"/>
      <c r="AN265" s="44"/>
      <c r="AO265" s="44"/>
      <c r="AP265" s="44"/>
      <c r="AQ265" s="44"/>
      <c r="AR265" s="44"/>
      <c r="AS265" s="44"/>
      <c r="AT265" s="44"/>
      <c r="AU265" s="44"/>
      <c r="AV265" s="44"/>
      <c r="AW265" s="44"/>
      <c r="AX265" s="44"/>
      <c r="AY265" s="44"/>
      <c r="AZ265" s="44"/>
      <c r="BA265" s="44"/>
      <c r="BB265" s="44"/>
      <c r="BC265" s="44"/>
      <c r="BD265" s="44"/>
    </row>
    <row r="266" spans="1:57" s="102" customFormat="1" ht="32.1" customHeight="1" x14ac:dyDescent="0.15">
      <c r="A266" s="45"/>
      <c r="B266" s="895" t="s">
        <v>163</v>
      </c>
      <c r="C266" s="1337"/>
      <c r="D266" s="897" t="s">
        <v>180</v>
      </c>
      <c r="E266" s="856"/>
      <c r="F266" s="856"/>
      <c r="G266" s="856"/>
      <c r="H266" s="856"/>
      <c r="I266" s="856"/>
      <c r="J266" s="856"/>
      <c r="K266" s="856"/>
      <c r="L266" s="856"/>
      <c r="M266" s="856"/>
      <c r="N266" s="856"/>
      <c r="O266" s="856"/>
      <c r="P266" s="856"/>
      <c r="Q266" s="856"/>
      <c r="R266" s="856"/>
      <c r="S266" s="856"/>
      <c r="T266" s="856"/>
      <c r="U266" s="856"/>
      <c r="V266" s="856"/>
      <c r="W266" s="856"/>
      <c r="X266" s="856"/>
      <c r="Y266" s="856"/>
      <c r="Z266" s="856"/>
      <c r="AA266" s="856"/>
      <c r="AB266" s="856"/>
      <c r="AC266" s="856"/>
      <c r="AD266" s="856"/>
      <c r="AE266" s="856"/>
      <c r="AF266" s="856"/>
      <c r="AG266" s="856"/>
      <c r="AH266" s="856"/>
      <c r="AI266" s="856"/>
      <c r="AJ266" s="856"/>
      <c r="AK266" s="856"/>
      <c r="AL266" s="856"/>
      <c r="AM266" s="856"/>
      <c r="AN266" s="856"/>
      <c r="AO266" s="856"/>
      <c r="AP266" s="856"/>
      <c r="AQ266" s="856"/>
      <c r="AR266" s="856"/>
      <c r="AS266" s="856"/>
      <c r="AT266" s="856"/>
      <c r="AU266" s="856"/>
      <c r="AV266" s="856"/>
      <c r="AW266" s="856"/>
      <c r="AX266" s="856"/>
      <c r="AY266" s="856"/>
      <c r="AZ266" s="856"/>
      <c r="BA266" s="856"/>
      <c r="BB266" s="856"/>
      <c r="BC266" s="856"/>
      <c r="BD266" s="856"/>
      <c r="BE266" s="110"/>
    </row>
    <row r="267" spans="1:57" s="102" customFormat="1" ht="7.5" customHeight="1" x14ac:dyDescent="0.15">
      <c r="A267" s="45"/>
      <c r="B267" s="46"/>
      <c r="C267" s="46"/>
      <c r="D267" s="46"/>
      <c r="E267" s="110"/>
      <c r="F267" s="110"/>
      <c r="G267" s="110"/>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0"/>
      <c r="AY267" s="110"/>
      <c r="AZ267" s="110"/>
      <c r="BA267" s="110"/>
      <c r="BB267" s="110"/>
      <c r="BC267" s="110"/>
      <c r="BD267" s="110"/>
    </row>
    <row r="268" spans="1:57" s="102" customFormat="1" ht="24.75" customHeight="1" x14ac:dyDescent="0.15">
      <c r="A268" s="45"/>
      <c r="B268" s="890" t="s">
        <v>165</v>
      </c>
      <c r="C268" s="920"/>
      <c r="D268" s="891" t="s">
        <v>164</v>
      </c>
      <c r="E268" s="871"/>
      <c r="F268" s="871"/>
      <c r="G268" s="871"/>
      <c r="H268" s="871"/>
      <c r="I268" s="871"/>
      <c r="J268" s="871"/>
      <c r="K268" s="871"/>
      <c r="L268" s="871"/>
      <c r="M268" s="871"/>
      <c r="N268" s="871"/>
      <c r="O268" s="871"/>
      <c r="P268" s="871"/>
      <c r="Q268" s="871"/>
      <c r="R268" s="871"/>
      <c r="S268" s="871"/>
      <c r="T268" s="871"/>
      <c r="U268" s="871"/>
      <c r="V268" s="871"/>
      <c r="W268" s="871"/>
      <c r="X268" s="871"/>
      <c r="Y268" s="871"/>
      <c r="Z268" s="871"/>
      <c r="AA268" s="871"/>
      <c r="AB268" s="871"/>
      <c r="AC268" s="871"/>
      <c r="AD268" s="871"/>
      <c r="AE268" s="871"/>
      <c r="AF268" s="871"/>
      <c r="AG268" s="871"/>
      <c r="AH268" s="871"/>
      <c r="AI268" s="871"/>
      <c r="AJ268" s="871"/>
      <c r="AK268" s="871"/>
      <c r="AL268" s="871"/>
      <c r="AM268" s="871"/>
      <c r="AN268" s="871"/>
      <c r="AO268" s="871"/>
      <c r="AP268" s="871"/>
      <c r="AQ268" s="871"/>
      <c r="AR268" s="871"/>
      <c r="AS268" s="871"/>
      <c r="AT268" s="871"/>
      <c r="AU268" s="871"/>
      <c r="AV268" s="871"/>
      <c r="AW268" s="871"/>
      <c r="AX268" s="871"/>
      <c r="AY268" s="871"/>
      <c r="AZ268" s="871"/>
      <c r="BA268" s="871"/>
      <c r="BB268" s="871"/>
      <c r="BC268" s="871"/>
      <c r="BD268" s="871"/>
    </row>
    <row r="269" spans="1:57" s="102" customFormat="1" ht="32.1" customHeight="1" x14ac:dyDescent="0.15">
      <c r="A269" s="120" t="b">
        <v>0</v>
      </c>
      <c r="B269" s="199"/>
      <c r="C269" s="198"/>
      <c r="D269" s="198"/>
      <c r="E269" s="847" t="s">
        <v>117</v>
      </c>
      <c r="F269" s="847"/>
      <c r="G269" s="847"/>
      <c r="H269" s="847"/>
      <c r="I269" s="847"/>
      <c r="J269" s="847"/>
      <c r="K269" s="847"/>
      <c r="L269" s="847"/>
      <c r="M269" s="847"/>
      <c r="N269" s="847"/>
      <c r="O269" s="847"/>
      <c r="P269" s="847"/>
      <c r="Q269" s="847"/>
      <c r="R269" s="847"/>
      <c r="S269" s="847"/>
      <c r="T269" s="847"/>
      <c r="U269" s="847"/>
      <c r="V269" s="847"/>
      <c r="W269" s="847"/>
      <c r="X269" s="847"/>
      <c r="Y269" s="847"/>
      <c r="Z269" s="847"/>
      <c r="AA269" s="847"/>
      <c r="AB269" s="847"/>
      <c r="AC269" s="847"/>
      <c r="AD269" s="847"/>
      <c r="AE269" s="847"/>
      <c r="AF269" s="847"/>
      <c r="AG269" s="847"/>
      <c r="AH269" s="847"/>
      <c r="AI269" s="847"/>
      <c r="AJ269" s="847"/>
      <c r="AK269" s="847"/>
      <c r="AL269" s="847"/>
      <c r="AM269" s="847"/>
      <c r="AN269" s="847"/>
      <c r="AO269" s="847"/>
      <c r="AP269" s="847"/>
      <c r="AQ269" s="847"/>
      <c r="AR269" s="847"/>
      <c r="AS269" s="847"/>
      <c r="AT269" s="847"/>
      <c r="AU269" s="847"/>
      <c r="AV269" s="847"/>
      <c r="AW269" s="847"/>
      <c r="AX269" s="847"/>
      <c r="AY269" s="847"/>
      <c r="AZ269" s="847"/>
      <c r="BA269" s="847"/>
      <c r="BB269" s="847"/>
      <c r="BC269" s="847"/>
      <c r="BD269" s="847"/>
    </row>
    <row r="270" spans="1:57" s="102" customFormat="1" ht="27.95" customHeight="1" x14ac:dyDescent="0.15">
      <c r="A270" s="23"/>
      <c r="E270" s="893" t="s">
        <v>118</v>
      </c>
      <c r="F270" s="893"/>
      <c r="G270" s="893"/>
      <c r="H270" s="893"/>
      <c r="I270" s="893"/>
      <c r="J270" s="893"/>
      <c r="K270" s="893"/>
      <c r="L270" s="893"/>
      <c r="M270" s="893"/>
      <c r="N270" s="893"/>
      <c r="O270" s="893"/>
      <c r="P270" s="893"/>
      <c r="Q270" s="893"/>
      <c r="R270" s="893"/>
      <c r="S270" s="893"/>
      <c r="T270" s="893"/>
      <c r="U270" s="893"/>
      <c r="V270" s="893"/>
      <c r="W270" s="893"/>
      <c r="X270" s="893"/>
      <c r="Y270" s="893"/>
      <c r="Z270" s="893"/>
      <c r="AA270" s="893"/>
      <c r="AB270" s="893"/>
      <c r="AC270" s="893"/>
      <c r="AD270" s="893"/>
      <c r="AE270" s="893"/>
      <c r="AF270" s="893"/>
      <c r="AG270" s="893"/>
      <c r="AH270" s="893"/>
      <c r="AI270" s="893"/>
      <c r="AJ270" s="893"/>
      <c r="AK270" s="893"/>
      <c r="AL270" s="893"/>
      <c r="AM270" s="893"/>
      <c r="AN270" s="893"/>
      <c r="AO270" s="893"/>
      <c r="AP270" s="893"/>
      <c r="AQ270" s="893"/>
      <c r="AR270" s="893"/>
      <c r="AS270" s="893"/>
      <c r="AT270" s="893"/>
      <c r="AU270" s="893"/>
      <c r="AV270" s="893"/>
      <c r="AW270" s="893"/>
      <c r="AX270" s="893"/>
      <c r="AY270" s="893"/>
      <c r="AZ270" s="893"/>
      <c r="BA270" s="893"/>
      <c r="BB270" s="893"/>
      <c r="BC270" s="893"/>
      <c r="BD270" s="893"/>
    </row>
    <row r="271" spans="1:57" s="102" customFormat="1" ht="12.95" customHeight="1" x14ac:dyDescent="0.15">
      <c r="A271" s="23"/>
    </row>
    <row r="272" spans="1:57" s="102" customFormat="1" ht="63.95" customHeight="1" x14ac:dyDescent="0.15">
      <c r="A272" s="120" t="b">
        <v>0</v>
      </c>
      <c r="B272" s="199"/>
      <c r="C272" s="198"/>
      <c r="D272" s="198"/>
      <c r="E272" s="847" t="s">
        <v>190</v>
      </c>
      <c r="F272" s="847"/>
      <c r="G272" s="847"/>
      <c r="H272" s="847"/>
      <c r="I272" s="847"/>
      <c r="J272" s="847"/>
      <c r="K272" s="847"/>
      <c r="L272" s="847"/>
      <c r="M272" s="847"/>
      <c r="N272" s="847"/>
      <c r="O272" s="847"/>
      <c r="P272" s="847"/>
      <c r="Q272" s="847"/>
      <c r="R272" s="847"/>
      <c r="S272" s="847"/>
      <c r="T272" s="847"/>
      <c r="U272" s="847"/>
      <c r="V272" s="847"/>
      <c r="W272" s="847"/>
      <c r="X272" s="847"/>
      <c r="Y272" s="847"/>
      <c r="Z272" s="847"/>
      <c r="AA272" s="847"/>
      <c r="AB272" s="847"/>
      <c r="AC272" s="847"/>
      <c r="AD272" s="847"/>
      <c r="AE272" s="847"/>
      <c r="AF272" s="847"/>
      <c r="AG272" s="847"/>
      <c r="AH272" s="847"/>
      <c r="AI272" s="847"/>
      <c r="AJ272" s="847"/>
      <c r="AK272" s="847"/>
      <c r="AL272" s="847"/>
      <c r="AM272" s="847"/>
      <c r="AN272" s="847"/>
      <c r="AO272" s="847"/>
      <c r="AP272" s="847"/>
      <c r="AQ272" s="847"/>
      <c r="AR272" s="847"/>
      <c r="AS272" s="847"/>
      <c r="AT272" s="847"/>
      <c r="AU272" s="847"/>
      <c r="AV272" s="847"/>
      <c r="AW272" s="847"/>
      <c r="AX272" s="847"/>
      <c r="AY272" s="847"/>
      <c r="AZ272" s="847"/>
      <c r="BA272" s="847"/>
      <c r="BB272" s="847"/>
      <c r="BC272" s="847"/>
      <c r="BD272" s="847"/>
    </row>
    <row r="273" spans="1:57" s="102" customFormat="1" ht="12.95" customHeight="1" x14ac:dyDescent="0.15">
      <c r="A273" s="23"/>
    </row>
    <row r="274" spans="1:57" s="102" customFormat="1" ht="19.5" customHeight="1" x14ac:dyDescent="0.15">
      <c r="A274" s="23" t="b">
        <v>0</v>
      </c>
      <c r="B274" s="199"/>
      <c r="C274" s="198"/>
      <c r="D274" s="198"/>
      <c r="E274" s="898" t="s">
        <v>119</v>
      </c>
      <c r="F274" s="898"/>
      <c r="G274" s="898"/>
      <c r="H274" s="898"/>
      <c r="I274" s="898"/>
      <c r="J274" s="898"/>
      <c r="K274" s="898"/>
      <c r="L274" s="898"/>
      <c r="M274" s="898"/>
      <c r="N274" s="898"/>
      <c r="O274" s="898"/>
      <c r="P274" s="898"/>
      <c r="Q274" s="898"/>
      <c r="R274" s="898"/>
      <c r="S274" s="898"/>
      <c r="T274" s="898"/>
      <c r="U274" s="898"/>
      <c r="V274" s="898"/>
      <c r="W274" s="898"/>
      <c r="X274" s="898"/>
      <c r="Y274" s="898"/>
      <c r="Z274" s="898"/>
      <c r="AA274" s="898"/>
      <c r="AB274" s="898"/>
      <c r="AC274" s="898"/>
      <c r="AD274" s="898"/>
      <c r="AE274" s="898"/>
      <c r="AF274" s="898"/>
      <c r="AG274" s="898"/>
      <c r="AH274" s="898"/>
      <c r="AI274" s="898"/>
      <c r="AJ274" s="898"/>
      <c r="AK274" s="898"/>
      <c r="AL274" s="898"/>
      <c r="AM274" s="898"/>
      <c r="AN274" s="898"/>
      <c r="AO274" s="898"/>
      <c r="AP274" s="898"/>
      <c r="AQ274" s="898"/>
      <c r="AR274" s="898"/>
      <c r="AS274" s="898"/>
      <c r="AT274" s="898"/>
      <c r="AU274" s="898"/>
      <c r="AV274" s="898"/>
      <c r="AW274" s="898"/>
      <c r="AX274" s="898"/>
      <c r="AY274" s="898"/>
      <c r="AZ274" s="898"/>
      <c r="BA274" s="898"/>
      <c r="BB274" s="898"/>
      <c r="BC274" s="898"/>
      <c r="BD274" s="898"/>
    </row>
    <row r="275" spans="1:57" s="102" customFormat="1" ht="20.100000000000001" customHeight="1" x14ac:dyDescent="0.15">
      <c r="A275" s="23"/>
      <c r="E275" s="900" t="s">
        <v>120</v>
      </c>
      <c r="F275" s="900"/>
      <c r="G275" s="900"/>
      <c r="H275" s="900"/>
      <c r="I275" s="900"/>
      <c r="J275" s="900"/>
      <c r="K275" s="900"/>
      <c r="L275" s="900"/>
      <c r="M275" s="900"/>
      <c r="N275" s="900"/>
      <c r="O275" s="900"/>
      <c r="P275" s="900"/>
      <c r="Q275" s="900"/>
      <c r="R275" s="900"/>
      <c r="S275" s="900"/>
      <c r="T275" s="900"/>
      <c r="U275" s="900"/>
      <c r="V275" s="900"/>
      <c r="W275" s="900"/>
      <c r="X275" s="900"/>
      <c r="Y275" s="900"/>
      <c r="Z275" s="900"/>
      <c r="AA275" s="900"/>
      <c r="AB275" s="900"/>
      <c r="AC275" s="900"/>
      <c r="AD275" s="900"/>
      <c r="AE275" s="900"/>
      <c r="AF275" s="900"/>
      <c r="AG275" s="900"/>
      <c r="AH275" s="900"/>
      <c r="AI275" s="900"/>
      <c r="AJ275" s="900"/>
      <c r="AK275" s="900"/>
      <c r="AL275" s="900"/>
      <c r="AM275" s="900"/>
      <c r="AN275" s="900"/>
      <c r="AO275" s="900"/>
      <c r="AP275" s="900"/>
      <c r="AQ275" s="900"/>
      <c r="AR275" s="900"/>
      <c r="AS275" s="900"/>
      <c r="AT275" s="900"/>
      <c r="AU275" s="900"/>
      <c r="AV275" s="900"/>
      <c r="AW275" s="900"/>
      <c r="AX275" s="900"/>
      <c r="AY275" s="900"/>
      <c r="AZ275" s="900"/>
      <c r="BA275" s="900"/>
      <c r="BB275" s="900"/>
      <c r="BC275" s="900"/>
      <c r="BD275" s="900"/>
    </row>
    <row r="276" spans="1:57" s="102" customFormat="1" ht="20.100000000000001" customHeight="1" x14ac:dyDescent="0.15">
      <c r="A276" s="23"/>
      <c r="B276" s="44"/>
      <c r="C276" s="44"/>
      <c r="D276" s="44"/>
    </row>
    <row r="277" spans="1:57" s="98" customFormat="1" ht="24.75" customHeight="1" x14ac:dyDescent="0.15">
      <c r="A277" s="120"/>
      <c r="B277" s="902" t="s">
        <v>158</v>
      </c>
      <c r="C277" s="902"/>
      <c r="D277" s="859" t="s">
        <v>181</v>
      </c>
      <c r="E277" s="859"/>
      <c r="F277" s="859"/>
      <c r="G277" s="859"/>
      <c r="H277" s="859"/>
      <c r="I277" s="859"/>
      <c r="J277" s="859"/>
      <c r="K277" s="859"/>
      <c r="L277" s="859"/>
      <c r="M277" s="859"/>
      <c r="N277" s="859"/>
      <c r="O277" s="859"/>
      <c r="P277" s="859"/>
      <c r="Q277" s="859"/>
      <c r="R277" s="859"/>
      <c r="S277" s="859"/>
      <c r="T277" s="859"/>
      <c r="U277" s="859"/>
      <c r="V277" s="859"/>
      <c r="W277" s="859"/>
      <c r="X277" s="859"/>
      <c r="Y277" s="859"/>
      <c r="Z277" s="859"/>
      <c r="AA277" s="859"/>
      <c r="AB277" s="859"/>
      <c r="AC277" s="859"/>
      <c r="AD277" s="859"/>
      <c r="AE277" s="859"/>
      <c r="AF277" s="859"/>
      <c r="AG277" s="859"/>
      <c r="AH277" s="859"/>
      <c r="AI277" s="859"/>
      <c r="AJ277" s="859"/>
      <c r="AK277" s="859"/>
      <c r="AL277" s="859"/>
      <c r="AM277" s="859"/>
      <c r="AN277" s="859"/>
      <c r="AO277" s="859"/>
      <c r="AP277" s="859"/>
      <c r="AQ277" s="859"/>
      <c r="AR277" s="859"/>
      <c r="AS277" s="859"/>
      <c r="AT277" s="859"/>
      <c r="AU277" s="859"/>
      <c r="AV277" s="859"/>
      <c r="AW277" s="859"/>
      <c r="AX277" s="859"/>
      <c r="AY277" s="859"/>
      <c r="AZ277" s="859"/>
      <c r="BA277" s="859"/>
      <c r="BB277" s="859"/>
      <c r="BC277" s="859"/>
      <c r="BD277" s="859"/>
      <c r="BE277" s="859"/>
    </row>
    <row r="278" spans="1:57" s="102" customFormat="1" ht="45.95" customHeight="1" x14ac:dyDescent="0.15">
      <c r="A278" s="120" t="b">
        <v>0</v>
      </c>
      <c r="B278" s="199"/>
      <c r="C278" s="198"/>
      <c r="D278" s="198"/>
      <c r="E278" s="847" t="s">
        <v>121</v>
      </c>
      <c r="F278" s="847"/>
      <c r="G278" s="847"/>
      <c r="H278" s="847"/>
      <c r="I278" s="847"/>
      <c r="J278" s="847"/>
      <c r="K278" s="847"/>
      <c r="L278" s="847"/>
      <c r="M278" s="847"/>
      <c r="N278" s="847"/>
      <c r="O278" s="847"/>
      <c r="P278" s="847"/>
      <c r="Q278" s="847"/>
      <c r="R278" s="847"/>
      <c r="S278" s="847"/>
      <c r="T278" s="847"/>
      <c r="U278" s="847"/>
      <c r="V278" s="847"/>
      <c r="W278" s="847"/>
      <c r="X278" s="847"/>
      <c r="Y278" s="847"/>
      <c r="Z278" s="847"/>
      <c r="AA278" s="847"/>
      <c r="AB278" s="847"/>
      <c r="AC278" s="847"/>
      <c r="AD278" s="847"/>
      <c r="AE278" s="847"/>
      <c r="AF278" s="847"/>
      <c r="AG278" s="847"/>
      <c r="AH278" s="847"/>
      <c r="AI278" s="847"/>
      <c r="AJ278" s="847"/>
      <c r="AK278" s="847"/>
      <c r="AL278" s="847"/>
      <c r="AM278" s="847"/>
      <c r="AN278" s="847"/>
      <c r="AO278" s="847"/>
      <c r="AP278" s="847"/>
      <c r="AQ278" s="847"/>
      <c r="AR278" s="847"/>
      <c r="AS278" s="847"/>
      <c r="AT278" s="847"/>
      <c r="AU278" s="847"/>
      <c r="AV278" s="847"/>
      <c r="AW278" s="847"/>
      <c r="AX278" s="847"/>
      <c r="AY278" s="847"/>
      <c r="AZ278" s="847"/>
      <c r="BA278" s="847"/>
      <c r="BB278" s="847"/>
      <c r="BC278" s="847"/>
      <c r="BD278" s="847"/>
    </row>
    <row r="279" spans="1:57" s="102" customFormat="1" ht="12.95" customHeight="1" x14ac:dyDescent="0.15">
      <c r="A279" s="23"/>
    </row>
    <row r="280" spans="1:57" s="102" customFormat="1" ht="32.1" customHeight="1" x14ac:dyDescent="0.15">
      <c r="A280" s="120" t="b">
        <v>0</v>
      </c>
      <c r="B280" s="199"/>
      <c r="C280" s="198"/>
      <c r="D280" s="198"/>
      <c r="E280" s="847" t="s">
        <v>196</v>
      </c>
      <c r="F280" s="847"/>
      <c r="G280" s="847"/>
      <c r="H280" s="847"/>
      <c r="I280" s="847"/>
      <c r="J280" s="847"/>
      <c r="K280" s="847"/>
      <c r="L280" s="847"/>
      <c r="M280" s="847"/>
      <c r="N280" s="847"/>
      <c r="O280" s="847"/>
      <c r="P280" s="847"/>
      <c r="Q280" s="847"/>
      <c r="R280" s="847"/>
      <c r="S280" s="847"/>
      <c r="T280" s="847"/>
      <c r="U280" s="847"/>
      <c r="V280" s="847"/>
      <c r="W280" s="847"/>
      <c r="X280" s="847"/>
      <c r="Y280" s="847"/>
      <c r="Z280" s="847"/>
      <c r="AA280" s="847"/>
      <c r="AB280" s="847"/>
      <c r="AC280" s="847"/>
      <c r="AD280" s="847"/>
      <c r="AE280" s="847"/>
      <c r="AF280" s="847"/>
      <c r="AG280" s="847"/>
      <c r="AH280" s="847"/>
      <c r="AI280" s="847"/>
      <c r="AJ280" s="847"/>
      <c r="AK280" s="847"/>
      <c r="AL280" s="847"/>
      <c r="AM280" s="847"/>
      <c r="AN280" s="847"/>
      <c r="AO280" s="847"/>
      <c r="AP280" s="847"/>
      <c r="AQ280" s="847"/>
      <c r="AR280" s="847"/>
      <c r="AS280" s="847"/>
      <c r="AT280" s="847"/>
      <c r="AU280" s="847"/>
      <c r="AV280" s="847"/>
      <c r="AW280" s="847"/>
      <c r="AX280" s="847"/>
      <c r="AY280" s="847"/>
      <c r="AZ280" s="847"/>
      <c r="BA280" s="847"/>
      <c r="BB280" s="847"/>
      <c r="BC280" s="847"/>
      <c r="BD280" s="847"/>
    </row>
    <row r="281" spans="1:57" s="102" customFormat="1" ht="12.95" customHeight="1" x14ac:dyDescent="0.15">
      <c r="A281" s="23"/>
    </row>
    <row r="282" spans="1:57" s="102" customFormat="1" ht="45.95" customHeight="1" x14ac:dyDescent="0.15">
      <c r="A282" s="120" t="b">
        <v>0</v>
      </c>
      <c r="B282" s="199"/>
      <c r="C282" s="198"/>
      <c r="D282" s="198"/>
      <c r="E282" s="847" t="s">
        <v>122</v>
      </c>
      <c r="F282" s="847"/>
      <c r="G282" s="847"/>
      <c r="H282" s="847"/>
      <c r="I282" s="847"/>
      <c r="J282" s="847"/>
      <c r="K282" s="847"/>
      <c r="L282" s="847"/>
      <c r="M282" s="847"/>
      <c r="N282" s="847"/>
      <c r="O282" s="847"/>
      <c r="P282" s="847"/>
      <c r="Q282" s="847"/>
      <c r="R282" s="847"/>
      <c r="S282" s="847"/>
      <c r="T282" s="847"/>
      <c r="U282" s="847"/>
      <c r="V282" s="847"/>
      <c r="W282" s="847"/>
      <c r="X282" s="847"/>
      <c r="Y282" s="847"/>
      <c r="Z282" s="847"/>
      <c r="AA282" s="847"/>
      <c r="AB282" s="847"/>
      <c r="AC282" s="847"/>
      <c r="AD282" s="847"/>
      <c r="AE282" s="847"/>
      <c r="AF282" s="847"/>
      <c r="AG282" s="847"/>
      <c r="AH282" s="847"/>
      <c r="AI282" s="847"/>
      <c r="AJ282" s="847"/>
      <c r="AK282" s="847"/>
      <c r="AL282" s="847"/>
      <c r="AM282" s="847"/>
      <c r="AN282" s="847"/>
      <c r="AO282" s="847"/>
      <c r="AP282" s="847"/>
      <c r="AQ282" s="847"/>
      <c r="AR282" s="847"/>
      <c r="AS282" s="847"/>
      <c r="AT282" s="847"/>
      <c r="AU282" s="847"/>
      <c r="AV282" s="847"/>
      <c r="AW282" s="847"/>
      <c r="AX282" s="847"/>
      <c r="AY282" s="847"/>
      <c r="AZ282" s="847"/>
      <c r="BA282" s="847"/>
      <c r="BB282" s="847"/>
      <c r="BC282" s="847"/>
      <c r="BD282" s="847"/>
    </row>
    <row r="283" spans="1:57" s="102" customFormat="1" ht="12.95" customHeight="1" x14ac:dyDescent="0.15">
      <c r="A283" s="23"/>
    </row>
    <row r="284" spans="1:57" s="102" customFormat="1" ht="49.5" customHeight="1" x14ac:dyDescent="0.15">
      <c r="A284" s="120" t="b">
        <v>0</v>
      </c>
      <c r="B284" s="199"/>
      <c r="C284" s="198"/>
      <c r="D284" s="198"/>
      <c r="E284" s="847" t="s">
        <v>192</v>
      </c>
      <c r="F284" s="847"/>
      <c r="G284" s="847"/>
      <c r="H284" s="847"/>
      <c r="I284" s="847"/>
      <c r="J284" s="847"/>
      <c r="K284" s="847"/>
      <c r="L284" s="847"/>
      <c r="M284" s="847"/>
      <c r="N284" s="847"/>
      <c r="O284" s="847"/>
      <c r="P284" s="847"/>
      <c r="Q284" s="847"/>
      <c r="R284" s="847"/>
      <c r="S284" s="847"/>
      <c r="T284" s="847"/>
      <c r="U284" s="847"/>
      <c r="V284" s="847"/>
      <c r="W284" s="847"/>
      <c r="X284" s="847"/>
      <c r="Y284" s="847"/>
      <c r="Z284" s="847"/>
      <c r="AA284" s="847"/>
      <c r="AB284" s="847"/>
      <c r="AC284" s="847"/>
      <c r="AD284" s="847"/>
      <c r="AE284" s="847"/>
      <c r="AF284" s="847"/>
      <c r="AG284" s="847"/>
      <c r="AH284" s="847"/>
      <c r="AI284" s="847"/>
      <c r="AJ284" s="847"/>
      <c r="AK284" s="847"/>
      <c r="AL284" s="847"/>
      <c r="AM284" s="847"/>
      <c r="AN284" s="847"/>
      <c r="AO284" s="847"/>
      <c r="AP284" s="847"/>
      <c r="AQ284" s="847"/>
      <c r="AR284" s="847"/>
      <c r="AS284" s="847"/>
      <c r="AT284" s="847"/>
      <c r="AU284" s="847"/>
      <c r="AV284" s="847"/>
      <c r="AW284" s="847"/>
      <c r="AX284" s="847"/>
      <c r="AY284" s="847"/>
      <c r="AZ284" s="847"/>
      <c r="BA284" s="847"/>
      <c r="BB284" s="847"/>
      <c r="BC284" s="847"/>
      <c r="BD284" s="847"/>
    </row>
    <row r="285" spans="1:57" s="102" customFormat="1" ht="20.100000000000001" customHeight="1" x14ac:dyDescent="0.15">
      <c r="A285" s="23"/>
      <c r="B285" s="97"/>
      <c r="C285" s="97"/>
      <c r="D285" s="97"/>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c r="BA285" s="151"/>
      <c r="BB285" s="151"/>
      <c r="BC285" s="151"/>
      <c r="BD285" s="151"/>
    </row>
    <row r="286" spans="1:57" s="102" customFormat="1" ht="20.100000000000001" customHeight="1" x14ac:dyDescent="0.15">
      <c r="A286" s="45"/>
      <c r="B286" s="890" t="s">
        <v>169</v>
      </c>
      <c r="C286" s="920"/>
      <c r="D286" s="891" t="s">
        <v>179</v>
      </c>
      <c r="E286" s="871"/>
      <c r="F286" s="871"/>
      <c r="G286" s="871"/>
      <c r="H286" s="871"/>
      <c r="I286" s="871"/>
      <c r="J286" s="871"/>
      <c r="K286" s="871"/>
      <c r="L286" s="871"/>
      <c r="M286" s="871"/>
      <c r="N286" s="871"/>
      <c r="O286" s="871"/>
      <c r="P286" s="871"/>
      <c r="Q286" s="871"/>
      <c r="R286" s="871"/>
      <c r="S286" s="871"/>
      <c r="T286" s="871"/>
      <c r="U286" s="871"/>
      <c r="V286" s="871"/>
      <c r="W286" s="871"/>
      <c r="X286" s="871"/>
      <c r="Y286" s="871"/>
      <c r="Z286" s="871"/>
      <c r="AA286" s="871"/>
      <c r="AB286" s="871"/>
      <c r="AC286" s="871"/>
      <c r="AD286" s="871"/>
      <c r="AE286" s="871"/>
      <c r="AF286" s="871"/>
      <c r="AG286" s="871"/>
      <c r="AH286" s="871"/>
      <c r="AI286" s="871"/>
      <c r="AJ286" s="871"/>
      <c r="AK286" s="871"/>
      <c r="AL286" s="871"/>
      <c r="AM286" s="871"/>
      <c r="AN286" s="871"/>
      <c r="AO286" s="871"/>
      <c r="AP286" s="871"/>
      <c r="AQ286" s="871"/>
      <c r="AR286" s="871"/>
      <c r="AS286" s="871"/>
      <c r="AT286" s="871"/>
      <c r="AU286" s="871"/>
      <c r="AV286" s="871"/>
      <c r="AW286" s="871"/>
      <c r="AX286" s="871"/>
      <c r="AY286" s="871"/>
      <c r="AZ286" s="871"/>
      <c r="BA286" s="871"/>
      <c r="BB286" s="871"/>
      <c r="BC286" s="871"/>
      <c r="BD286" s="871"/>
    </row>
    <row r="287" spans="1:57" s="102" customFormat="1" ht="48" customHeight="1" x14ac:dyDescent="0.15">
      <c r="A287" s="120" t="b">
        <v>0</v>
      </c>
      <c r="B287" s="199"/>
      <c r="C287" s="198"/>
      <c r="D287" s="198"/>
      <c r="E287" s="847" t="s">
        <v>123</v>
      </c>
      <c r="F287" s="847"/>
      <c r="G287" s="847"/>
      <c r="H287" s="847"/>
      <c r="I287" s="847"/>
      <c r="J287" s="847"/>
      <c r="K287" s="847"/>
      <c r="L287" s="847"/>
      <c r="M287" s="847"/>
      <c r="N287" s="847"/>
      <c r="O287" s="847"/>
      <c r="P287" s="847"/>
      <c r="Q287" s="847"/>
      <c r="R287" s="847"/>
      <c r="S287" s="847"/>
      <c r="T287" s="847"/>
      <c r="U287" s="847"/>
      <c r="V287" s="847"/>
      <c r="W287" s="847"/>
      <c r="X287" s="847"/>
      <c r="Y287" s="847"/>
      <c r="Z287" s="847"/>
      <c r="AA287" s="847"/>
      <c r="AB287" s="847"/>
      <c r="AC287" s="847"/>
      <c r="AD287" s="847"/>
      <c r="AE287" s="847"/>
      <c r="AF287" s="847"/>
      <c r="AG287" s="847"/>
      <c r="AH287" s="847"/>
      <c r="AI287" s="847"/>
      <c r="AJ287" s="847"/>
      <c r="AK287" s="847"/>
      <c r="AL287" s="847"/>
      <c r="AM287" s="847"/>
      <c r="AN287" s="847"/>
      <c r="AO287" s="847"/>
      <c r="AP287" s="847"/>
      <c r="AQ287" s="847"/>
      <c r="AR287" s="847"/>
      <c r="AS287" s="847"/>
      <c r="AT287" s="847"/>
      <c r="AU287" s="847"/>
      <c r="AV287" s="847"/>
      <c r="AW287" s="847"/>
      <c r="AX287" s="847"/>
      <c r="AY287" s="847"/>
      <c r="AZ287" s="847"/>
      <c r="BA287" s="847"/>
      <c r="BB287" s="847"/>
      <c r="BC287" s="847"/>
      <c r="BD287" s="847"/>
    </row>
    <row r="288" spans="1:57" s="102" customFormat="1" ht="12.95" customHeight="1" x14ac:dyDescent="0.15">
      <c r="A288" s="97"/>
      <c r="B288" s="97"/>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c r="AA288" s="97"/>
      <c r="AB288" s="97"/>
      <c r="AC288" s="97"/>
      <c r="AD288" s="97"/>
      <c r="AE288" s="97"/>
      <c r="AF288" s="97"/>
      <c r="AG288" s="97"/>
      <c r="AH288" s="97"/>
      <c r="AI288" s="97"/>
      <c r="AJ288" s="97"/>
      <c r="AK288" s="97"/>
      <c r="AL288" s="97"/>
      <c r="AM288" s="97"/>
      <c r="AN288" s="97"/>
      <c r="AO288" s="97"/>
      <c r="AP288" s="97"/>
      <c r="AQ288" s="97"/>
      <c r="AR288" s="97"/>
      <c r="AS288" s="97"/>
      <c r="AT288" s="97"/>
      <c r="AU288" s="97"/>
      <c r="AV288" s="97"/>
      <c r="AW288" s="97"/>
      <c r="AX288" s="97"/>
      <c r="AY288" s="97"/>
      <c r="AZ288" s="97"/>
      <c r="BA288" s="97"/>
      <c r="BB288" s="97"/>
      <c r="BC288" s="97"/>
      <c r="BD288" s="97"/>
    </row>
    <row r="289" spans="1:59" s="102" customFormat="1" ht="45.95" customHeight="1" x14ac:dyDescent="0.15">
      <c r="A289" s="120" t="b">
        <v>0</v>
      </c>
      <c r="B289" s="199"/>
      <c r="C289" s="198"/>
      <c r="D289" s="198"/>
      <c r="E289" s="847" t="s">
        <v>124</v>
      </c>
      <c r="F289" s="847"/>
      <c r="G289" s="847"/>
      <c r="H289" s="847"/>
      <c r="I289" s="847"/>
      <c r="J289" s="847"/>
      <c r="K289" s="847"/>
      <c r="L289" s="847"/>
      <c r="M289" s="847"/>
      <c r="N289" s="847"/>
      <c r="O289" s="847"/>
      <c r="P289" s="847"/>
      <c r="Q289" s="847"/>
      <c r="R289" s="847"/>
      <c r="S289" s="847"/>
      <c r="T289" s="847"/>
      <c r="U289" s="847"/>
      <c r="V289" s="847"/>
      <c r="W289" s="847"/>
      <c r="X289" s="847"/>
      <c r="Y289" s="847"/>
      <c r="Z289" s="847"/>
      <c r="AA289" s="847"/>
      <c r="AB289" s="847"/>
      <c r="AC289" s="847"/>
      <c r="AD289" s="847"/>
      <c r="AE289" s="847"/>
      <c r="AF289" s="847"/>
      <c r="AG289" s="847"/>
      <c r="AH289" s="847"/>
      <c r="AI289" s="847"/>
      <c r="AJ289" s="847"/>
      <c r="AK289" s="847"/>
      <c r="AL289" s="847"/>
      <c r="AM289" s="847"/>
      <c r="AN289" s="847"/>
      <c r="AO289" s="847"/>
      <c r="AP289" s="847"/>
      <c r="AQ289" s="847"/>
      <c r="AR289" s="847"/>
      <c r="AS289" s="847"/>
      <c r="AT289" s="847"/>
      <c r="AU289" s="847"/>
      <c r="AV289" s="847"/>
      <c r="AW289" s="847"/>
      <c r="AX289" s="847"/>
      <c r="AY289" s="847"/>
      <c r="AZ289" s="847"/>
      <c r="BA289" s="847"/>
      <c r="BB289" s="847"/>
      <c r="BC289" s="847"/>
      <c r="BD289" s="847"/>
    </row>
    <row r="290" spans="1:59" s="98" customFormat="1" ht="12.95" customHeight="1" x14ac:dyDescent="0.15">
      <c r="A290" s="97"/>
      <c r="B290" s="97"/>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c r="AA290" s="97"/>
      <c r="AB290" s="97"/>
      <c r="AC290" s="97"/>
      <c r="AD290" s="97"/>
      <c r="AE290" s="97"/>
      <c r="AF290" s="97"/>
      <c r="AG290" s="97"/>
      <c r="AH290" s="97"/>
      <c r="AI290" s="97"/>
      <c r="AJ290" s="97"/>
      <c r="AK290" s="97"/>
      <c r="AL290" s="97"/>
      <c r="AM290" s="97"/>
      <c r="AN290" s="97"/>
      <c r="AO290" s="97"/>
      <c r="AP290" s="97"/>
      <c r="AQ290" s="97"/>
      <c r="AR290" s="97"/>
      <c r="AS290" s="97"/>
      <c r="AT290" s="97"/>
      <c r="AU290" s="97"/>
      <c r="AV290" s="97"/>
      <c r="AW290" s="97"/>
      <c r="AX290" s="97"/>
      <c r="AY290" s="97"/>
      <c r="AZ290" s="97"/>
      <c r="BA290" s="97"/>
      <c r="BB290" s="97"/>
      <c r="BC290" s="97"/>
      <c r="BD290" s="97"/>
    </row>
    <row r="291" spans="1:59" s="102" customFormat="1" ht="63.95" customHeight="1" x14ac:dyDescent="0.15">
      <c r="A291" s="120" t="b">
        <v>0</v>
      </c>
      <c r="B291" s="199"/>
      <c r="C291" s="198"/>
      <c r="D291" s="198"/>
      <c r="E291" s="847" t="s">
        <v>125</v>
      </c>
      <c r="F291" s="847"/>
      <c r="G291" s="847"/>
      <c r="H291" s="847"/>
      <c r="I291" s="847"/>
      <c r="J291" s="847"/>
      <c r="K291" s="847"/>
      <c r="L291" s="847"/>
      <c r="M291" s="847"/>
      <c r="N291" s="847"/>
      <c r="O291" s="847"/>
      <c r="P291" s="847"/>
      <c r="Q291" s="847"/>
      <c r="R291" s="847"/>
      <c r="S291" s="847"/>
      <c r="T291" s="847"/>
      <c r="U291" s="847"/>
      <c r="V291" s="847"/>
      <c r="W291" s="847"/>
      <c r="X291" s="847"/>
      <c r="Y291" s="847"/>
      <c r="Z291" s="847"/>
      <c r="AA291" s="847"/>
      <c r="AB291" s="847"/>
      <c r="AC291" s="847"/>
      <c r="AD291" s="847"/>
      <c r="AE291" s="847"/>
      <c r="AF291" s="847"/>
      <c r="AG291" s="847"/>
      <c r="AH291" s="847"/>
      <c r="AI291" s="847"/>
      <c r="AJ291" s="847"/>
      <c r="AK291" s="847"/>
      <c r="AL291" s="847"/>
      <c r="AM291" s="847"/>
      <c r="AN291" s="847"/>
      <c r="AO291" s="847"/>
      <c r="AP291" s="847"/>
      <c r="AQ291" s="847"/>
      <c r="AR291" s="847"/>
      <c r="AS291" s="847"/>
      <c r="AT291" s="847"/>
      <c r="AU291" s="847"/>
      <c r="AV291" s="847"/>
      <c r="AW291" s="847"/>
      <c r="AX291" s="847"/>
      <c r="AY291" s="847"/>
      <c r="AZ291" s="847"/>
      <c r="BA291" s="847"/>
      <c r="BB291" s="847"/>
      <c r="BC291" s="847"/>
      <c r="BD291" s="847"/>
    </row>
    <row r="292" spans="1:59" s="102" customFormat="1" ht="12.75" customHeight="1" x14ac:dyDescent="0.15">
      <c r="A292" s="23"/>
    </row>
    <row r="293" spans="1:59" s="102" customFormat="1" ht="19.5" customHeight="1" x14ac:dyDescent="0.15">
      <c r="A293" s="23"/>
    </row>
    <row r="294" spans="1:59" s="102" customFormat="1" ht="27.75" customHeight="1" x14ac:dyDescent="0.15">
      <c r="A294" s="903"/>
      <c r="B294" s="871"/>
      <c r="C294" s="871"/>
      <c r="D294" s="871"/>
      <c r="E294" s="871"/>
      <c r="F294" s="871"/>
      <c r="G294" s="871"/>
      <c r="H294" s="871"/>
      <c r="I294" s="871"/>
      <c r="J294" s="871"/>
      <c r="K294" s="871"/>
      <c r="L294" s="871"/>
      <c r="M294" s="871"/>
      <c r="N294" s="871"/>
      <c r="O294" s="871"/>
      <c r="P294" s="871"/>
      <c r="Q294" s="871"/>
      <c r="R294" s="871"/>
      <c r="S294" s="871"/>
      <c r="T294" s="871"/>
      <c r="U294" s="871"/>
      <c r="V294" s="871"/>
      <c r="W294" s="871"/>
      <c r="X294" s="871"/>
      <c r="Y294" s="871"/>
      <c r="Z294" s="871"/>
      <c r="AA294" s="871"/>
      <c r="AB294" s="871"/>
      <c r="AC294" s="871"/>
      <c r="AD294" s="871"/>
      <c r="AE294" s="871"/>
      <c r="AF294" s="871"/>
      <c r="AG294" s="871"/>
      <c r="AH294" s="871"/>
      <c r="AI294" s="871"/>
      <c r="AJ294" s="871"/>
      <c r="AK294" s="871"/>
      <c r="AL294" s="871"/>
      <c r="AM294" s="871"/>
      <c r="AN294" s="871"/>
      <c r="AO294" s="871"/>
      <c r="AP294" s="871"/>
      <c r="AQ294" s="871"/>
      <c r="AR294" s="871"/>
      <c r="AS294" s="871"/>
      <c r="AT294" s="871"/>
      <c r="AU294" s="871"/>
      <c r="AV294" s="871"/>
      <c r="AW294" s="871"/>
      <c r="AX294" s="871"/>
      <c r="AY294" s="871"/>
      <c r="AZ294" s="871"/>
      <c r="BA294" s="871"/>
      <c r="BB294" s="871"/>
      <c r="BC294" s="871"/>
      <c r="BD294" s="871"/>
    </row>
    <row r="295" spans="1:59" s="102" customFormat="1" ht="20.100000000000001" customHeight="1" x14ac:dyDescent="0.15">
      <c r="A295" s="23"/>
      <c r="B295" s="198" t="s">
        <v>104</v>
      </c>
      <c r="C295" s="871"/>
      <c r="D295" s="871"/>
      <c r="E295" s="871"/>
      <c r="F295" s="871"/>
      <c r="G295" s="871"/>
      <c r="H295" s="871"/>
      <c r="I295" s="871"/>
      <c r="J295" s="871"/>
      <c r="K295" s="871"/>
      <c r="L295" s="871"/>
      <c r="M295" s="871"/>
      <c r="N295" s="871"/>
      <c r="O295" s="871"/>
      <c r="P295" s="871"/>
      <c r="Q295" s="871"/>
      <c r="R295" s="871"/>
      <c r="S295" s="871"/>
      <c r="T295" s="871"/>
      <c r="U295" s="871"/>
      <c r="V295" s="871"/>
      <c r="W295" s="871"/>
      <c r="X295" s="871"/>
      <c r="Y295" s="871"/>
      <c r="Z295" s="871"/>
      <c r="AA295" s="871"/>
      <c r="AB295" s="871"/>
      <c r="AC295" s="871"/>
      <c r="AD295" s="871"/>
      <c r="AE295" s="871"/>
      <c r="AF295" s="871"/>
      <c r="AG295" s="871"/>
      <c r="AH295" s="871"/>
      <c r="AI295" s="871"/>
      <c r="AJ295" s="871"/>
      <c r="AK295" s="871"/>
      <c r="AL295" s="871"/>
      <c r="AM295" s="871"/>
      <c r="AN295" s="871"/>
      <c r="AO295" s="871"/>
      <c r="AP295" s="871"/>
      <c r="AQ295" s="871"/>
      <c r="AR295" s="871"/>
      <c r="AS295" s="871"/>
      <c r="AT295" s="871"/>
      <c r="AU295" s="871"/>
      <c r="AV295" s="871"/>
      <c r="AW295" s="871"/>
      <c r="AX295" s="871"/>
      <c r="AY295" s="871"/>
      <c r="AZ295" s="871"/>
      <c r="BA295" s="871"/>
      <c r="BB295" s="871"/>
      <c r="BC295" s="871"/>
      <c r="BD295" s="871"/>
    </row>
    <row r="296" spans="1:59" s="102" customFormat="1" ht="15.75" customHeight="1" x14ac:dyDescent="0.15">
      <c r="A296" s="23"/>
      <c r="C296" s="112"/>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3"/>
      <c r="AL296" s="113"/>
      <c r="AM296" s="113"/>
      <c r="AN296" s="113"/>
      <c r="AO296" s="113"/>
      <c r="AP296" s="113"/>
      <c r="AQ296" s="113"/>
      <c r="AR296" s="113"/>
      <c r="AS296" s="113"/>
      <c r="AT296" s="113"/>
      <c r="AU296" s="113"/>
      <c r="AV296" s="113"/>
      <c r="AW296" s="113"/>
      <c r="AX296" s="113"/>
      <c r="AY296" s="113"/>
      <c r="AZ296" s="113"/>
      <c r="BA296" s="113"/>
      <c r="BB296" s="113"/>
      <c r="BC296" s="113"/>
      <c r="BD296" s="113"/>
    </row>
    <row r="297" spans="1:59" s="102" customFormat="1" ht="27.95" customHeight="1" x14ac:dyDescent="0.15">
      <c r="A297" s="23"/>
      <c r="C297" s="851" t="s">
        <v>126</v>
      </c>
      <c r="D297" s="855"/>
      <c r="E297" s="855"/>
      <c r="F297" s="855"/>
      <c r="G297" s="855"/>
      <c r="H297" s="855"/>
      <c r="I297" s="855"/>
      <c r="J297" s="855"/>
      <c r="K297" s="855"/>
      <c r="L297" s="855"/>
      <c r="M297" s="855"/>
      <c r="N297" s="855"/>
      <c r="O297" s="855"/>
      <c r="P297" s="855"/>
      <c r="Q297" s="855"/>
      <c r="R297" s="855"/>
      <c r="S297" s="855"/>
      <c r="T297" s="855"/>
      <c r="U297" s="855"/>
      <c r="V297" s="855"/>
      <c r="W297" s="855"/>
      <c r="X297" s="855"/>
      <c r="Y297" s="855"/>
      <c r="Z297" s="855"/>
      <c r="AA297" s="855"/>
      <c r="AB297" s="855"/>
      <c r="AC297" s="855"/>
      <c r="AD297" s="855"/>
      <c r="AE297" s="855"/>
      <c r="AF297" s="855"/>
      <c r="AG297" s="855"/>
      <c r="AH297" s="855"/>
      <c r="AI297" s="855"/>
      <c r="AJ297" s="855"/>
      <c r="AK297" s="855"/>
      <c r="AL297" s="855"/>
      <c r="AM297" s="855"/>
      <c r="AN297" s="855"/>
      <c r="AO297" s="855"/>
      <c r="AP297" s="855"/>
      <c r="AQ297" s="855"/>
      <c r="AR297" s="855"/>
      <c r="AS297" s="855"/>
      <c r="AT297" s="855"/>
      <c r="AU297" s="855"/>
      <c r="AV297" s="855"/>
      <c r="AW297" s="855"/>
      <c r="AX297" s="855"/>
      <c r="AY297" s="855"/>
      <c r="AZ297" s="855"/>
      <c r="BA297" s="855"/>
      <c r="BB297" s="855"/>
      <c r="BC297" s="855"/>
      <c r="BD297" s="855"/>
    </row>
    <row r="298" spans="1:59" s="102" customFormat="1" ht="15.75" customHeight="1" x14ac:dyDescent="0.15">
      <c r="A298" s="23"/>
      <c r="C298" s="112"/>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3"/>
      <c r="AL298" s="113"/>
      <c r="AM298" s="113"/>
      <c r="AN298" s="113"/>
      <c r="AO298" s="113"/>
      <c r="AP298" s="113"/>
      <c r="AQ298" s="113"/>
      <c r="AR298" s="113"/>
      <c r="AS298" s="113"/>
      <c r="AT298" s="113"/>
      <c r="AU298" s="113"/>
      <c r="AV298" s="113"/>
      <c r="AW298" s="113"/>
      <c r="AX298" s="113"/>
      <c r="AY298" s="113"/>
      <c r="AZ298" s="113"/>
      <c r="BA298" s="113"/>
      <c r="BB298" s="113"/>
      <c r="BC298" s="113"/>
      <c r="BD298" s="113"/>
    </row>
    <row r="299" spans="1:59" s="102" customFormat="1" ht="45.95" customHeight="1" x14ac:dyDescent="0.15">
      <c r="A299" s="23"/>
      <c r="B299" s="733" t="s">
        <v>127</v>
      </c>
      <c r="C299" s="917"/>
      <c r="D299" s="851" t="s">
        <v>159</v>
      </c>
      <c r="E299" s="855"/>
      <c r="F299" s="855"/>
      <c r="G299" s="855"/>
      <c r="H299" s="855"/>
      <c r="I299" s="855"/>
      <c r="J299" s="855"/>
      <c r="K299" s="855"/>
      <c r="L299" s="855"/>
      <c r="M299" s="855"/>
      <c r="N299" s="855"/>
      <c r="O299" s="855"/>
      <c r="P299" s="855"/>
      <c r="Q299" s="855"/>
      <c r="R299" s="855"/>
      <c r="S299" s="855"/>
      <c r="T299" s="855"/>
      <c r="U299" s="855"/>
      <c r="V299" s="855"/>
      <c r="W299" s="855"/>
      <c r="X299" s="855"/>
      <c r="Y299" s="855"/>
      <c r="Z299" s="855"/>
      <c r="AA299" s="855"/>
      <c r="AB299" s="855"/>
      <c r="AC299" s="855"/>
      <c r="AD299" s="855"/>
      <c r="AE299" s="855"/>
      <c r="AF299" s="855"/>
      <c r="AG299" s="855"/>
      <c r="AH299" s="855"/>
      <c r="AI299" s="855"/>
      <c r="AJ299" s="855"/>
      <c r="AK299" s="855"/>
      <c r="AL299" s="855"/>
      <c r="AM299" s="855"/>
      <c r="AN299" s="855"/>
      <c r="AO299" s="855"/>
      <c r="AP299" s="855"/>
      <c r="AQ299" s="855"/>
      <c r="AR299" s="855"/>
      <c r="AS299" s="855"/>
      <c r="AT299" s="855"/>
      <c r="AU299" s="855"/>
      <c r="AV299" s="855"/>
      <c r="AW299" s="855"/>
      <c r="AX299" s="855"/>
      <c r="AY299" s="855"/>
      <c r="AZ299" s="855"/>
      <c r="BA299" s="855"/>
      <c r="BB299" s="855"/>
      <c r="BC299" s="855"/>
      <c r="BD299" s="855"/>
    </row>
    <row r="300" spans="1:59" s="102" customFormat="1" ht="15.75" customHeight="1" x14ac:dyDescent="0.15">
      <c r="A300" s="23"/>
      <c r="C300" s="112"/>
      <c r="D300" s="113"/>
      <c r="E300" s="113"/>
      <c r="F300" s="113"/>
      <c r="G300" s="113"/>
      <c r="H300" s="113"/>
      <c r="I300" s="113"/>
      <c r="J300" s="113"/>
      <c r="K300" s="113"/>
      <c r="L300" s="113"/>
      <c r="M300" s="113"/>
      <c r="N300" s="113"/>
      <c r="O300" s="113"/>
      <c r="P300" s="113"/>
      <c r="Q300" s="113"/>
      <c r="R300" s="113"/>
      <c r="S300" s="113"/>
      <c r="T300" s="113"/>
      <c r="U300" s="113"/>
      <c r="V300" s="113"/>
      <c r="W300" s="113"/>
      <c r="X300" s="113"/>
      <c r="Y300" s="113"/>
      <c r="Z300" s="113"/>
      <c r="AA300" s="113"/>
      <c r="AB300" s="113"/>
      <c r="AC300" s="113"/>
      <c r="AD300" s="113"/>
      <c r="AE300" s="113"/>
      <c r="AF300" s="113"/>
      <c r="AG300" s="113"/>
      <c r="AH300" s="113"/>
      <c r="AI300" s="113"/>
      <c r="AJ300" s="113"/>
      <c r="AK300" s="113"/>
      <c r="AL300" s="113"/>
      <c r="AM300" s="113"/>
      <c r="AN300" s="113"/>
      <c r="AO300" s="113"/>
      <c r="AP300" s="113"/>
      <c r="AQ300" s="113"/>
      <c r="AR300" s="113"/>
      <c r="AS300" s="113"/>
      <c r="AT300" s="113"/>
      <c r="AU300" s="113"/>
      <c r="AV300" s="113"/>
      <c r="AW300" s="113"/>
      <c r="AX300" s="113"/>
      <c r="AY300" s="113"/>
      <c r="AZ300" s="113"/>
      <c r="BA300" s="113"/>
      <c r="BB300" s="113"/>
      <c r="BC300" s="113"/>
      <c r="BD300" s="113"/>
    </row>
    <row r="301" spans="1:59" ht="32.25" customHeight="1" x14ac:dyDescent="0.15">
      <c r="A301" s="23"/>
      <c r="B301" s="733" t="s">
        <v>127</v>
      </c>
      <c r="C301" s="917"/>
      <c r="D301" s="851" t="s">
        <v>148</v>
      </c>
      <c r="E301" s="855"/>
      <c r="F301" s="855"/>
      <c r="G301" s="855"/>
      <c r="H301" s="855"/>
      <c r="I301" s="855"/>
      <c r="J301" s="855"/>
      <c r="K301" s="855"/>
      <c r="L301" s="855"/>
      <c r="M301" s="855"/>
      <c r="N301" s="855"/>
      <c r="O301" s="855"/>
      <c r="P301" s="855"/>
      <c r="Q301" s="855"/>
      <c r="R301" s="855"/>
      <c r="S301" s="855"/>
      <c r="T301" s="855"/>
      <c r="U301" s="855"/>
      <c r="V301" s="855"/>
      <c r="W301" s="855"/>
      <c r="X301" s="855"/>
      <c r="Y301" s="855"/>
      <c r="Z301" s="855"/>
      <c r="AA301" s="855"/>
      <c r="AB301" s="855"/>
      <c r="AC301" s="855"/>
      <c r="AD301" s="855"/>
      <c r="AE301" s="855"/>
      <c r="AF301" s="855"/>
      <c r="AG301" s="855"/>
      <c r="AH301" s="855"/>
      <c r="AI301" s="855"/>
      <c r="AJ301" s="855"/>
      <c r="AK301" s="855"/>
      <c r="AL301" s="855"/>
      <c r="AM301" s="855"/>
      <c r="AN301" s="855"/>
      <c r="AO301" s="855"/>
      <c r="AP301" s="855"/>
      <c r="AQ301" s="855"/>
      <c r="AR301" s="855"/>
      <c r="AS301" s="855"/>
      <c r="AT301" s="855"/>
      <c r="AU301" s="855"/>
      <c r="AV301" s="855"/>
      <c r="AW301" s="855"/>
      <c r="AX301" s="855"/>
      <c r="AY301" s="855"/>
      <c r="AZ301" s="855"/>
      <c r="BA301" s="855"/>
      <c r="BB301" s="855"/>
      <c r="BC301" s="855"/>
      <c r="BD301" s="855"/>
      <c r="BE301" s="102"/>
      <c r="BF301" s="102"/>
      <c r="BG301" s="102"/>
    </row>
    <row r="302" spans="1:59" ht="24.75" customHeight="1" x14ac:dyDescent="0.15">
      <c r="A302" s="23"/>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c r="AA302" s="102"/>
      <c r="AB302" s="102"/>
      <c r="AC302" s="102"/>
      <c r="AD302" s="102"/>
      <c r="AE302" s="102"/>
      <c r="AF302" s="102"/>
      <c r="AG302" s="102"/>
      <c r="AH302" s="102"/>
      <c r="AI302" s="102"/>
      <c r="AJ302" s="102"/>
      <c r="AK302" s="102"/>
      <c r="AL302" s="102"/>
      <c r="AM302" s="102"/>
      <c r="AN302" s="102"/>
      <c r="AO302" s="102"/>
      <c r="AP302" s="102"/>
      <c r="AQ302" s="102"/>
      <c r="AR302" s="102"/>
      <c r="AS302" s="102"/>
      <c r="AT302" s="102"/>
      <c r="AU302" s="102"/>
      <c r="AV302" s="102"/>
      <c r="AW302" s="102"/>
      <c r="AX302" s="102"/>
      <c r="AY302" s="102"/>
      <c r="AZ302" s="102"/>
      <c r="BA302" s="102"/>
      <c r="BB302" s="102"/>
      <c r="BC302" s="102"/>
      <c r="BD302" s="102"/>
      <c r="BE302" s="102"/>
      <c r="BF302" s="102"/>
      <c r="BG302" s="102"/>
    </row>
    <row r="303" spans="1:59" s="102" customFormat="1" ht="33.950000000000003" customHeight="1" x14ac:dyDescent="0.15">
      <c r="A303" s="120" t="b">
        <v>0</v>
      </c>
      <c r="B303" s="199"/>
      <c r="C303" s="198"/>
      <c r="D303" s="198"/>
      <c r="E303" s="904" t="s">
        <v>128</v>
      </c>
      <c r="F303" s="904"/>
      <c r="G303" s="904"/>
      <c r="H303" s="904"/>
      <c r="I303" s="904"/>
      <c r="J303" s="904"/>
      <c r="K303" s="904"/>
      <c r="L303" s="904"/>
      <c r="M303" s="904"/>
      <c r="N303" s="904"/>
      <c r="O303" s="904"/>
      <c r="P303" s="904"/>
      <c r="Q303" s="904"/>
      <c r="R303" s="904"/>
      <c r="S303" s="904"/>
      <c r="T303" s="904"/>
      <c r="U303" s="904"/>
      <c r="V303" s="904"/>
      <c r="W303" s="904"/>
      <c r="X303" s="904"/>
      <c r="Y303" s="904"/>
      <c r="Z303" s="904"/>
      <c r="AA303" s="904"/>
      <c r="AB303" s="904"/>
      <c r="AC303" s="904"/>
      <c r="AD303" s="904"/>
      <c r="AE303" s="904"/>
      <c r="AF303" s="904"/>
      <c r="AG303" s="904"/>
      <c r="AH303" s="904"/>
      <c r="AI303" s="904"/>
      <c r="AJ303" s="904"/>
      <c r="AK303" s="904"/>
      <c r="AL303" s="904"/>
      <c r="AM303" s="904"/>
      <c r="AN303" s="904"/>
      <c r="AO303" s="904"/>
      <c r="AP303" s="904"/>
      <c r="AQ303" s="904"/>
      <c r="AR303" s="904"/>
      <c r="AS303" s="904"/>
      <c r="AT303" s="904"/>
      <c r="AU303" s="904"/>
      <c r="AV303" s="904"/>
      <c r="AW303" s="904"/>
      <c r="AX303" s="904"/>
      <c r="AY303" s="904"/>
      <c r="AZ303" s="904"/>
      <c r="BA303" s="904"/>
      <c r="BB303" s="904"/>
      <c r="BC303" s="904"/>
      <c r="BD303" s="904"/>
    </row>
    <row r="304" spans="1:59" ht="20.100000000000001" customHeight="1" x14ac:dyDescent="0.15">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row>
    <row r="305" spans="2:56" ht="20.100000000000001" customHeight="1" x14ac:dyDescent="0.15">
      <c r="B305" s="906" t="s">
        <v>149</v>
      </c>
      <c r="C305" s="1360"/>
      <c r="D305" s="1360"/>
      <c r="E305" s="1360"/>
      <c r="F305" s="1360"/>
      <c r="G305" s="1360"/>
      <c r="H305" s="1360"/>
      <c r="I305" s="1360"/>
      <c r="J305" s="1360"/>
      <c r="K305" s="1360"/>
      <c r="L305" s="1360"/>
      <c r="M305" s="1360"/>
      <c r="N305" s="1360"/>
      <c r="O305" s="1360"/>
      <c r="P305" s="1360"/>
      <c r="Q305" s="1360"/>
      <c r="R305" s="1360"/>
      <c r="S305" s="1360"/>
      <c r="T305" s="1360"/>
      <c r="U305" s="1360"/>
      <c r="V305" s="1360"/>
      <c r="W305" s="1360"/>
      <c r="X305" s="1360"/>
      <c r="Y305" s="1360"/>
      <c r="Z305" s="1360"/>
      <c r="AA305" s="1360"/>
      <c r="AB305" s="1360"/>
      <c r="AC305" s="1360"/>
      <c r="AD305" s="1360"/>
      <c r="AE305" s="1360"/>
      <c r="AF305" s="1360"/>
      <c r="AG305" s="1360"/>
      <c r="AH305" s="1360"/>
      <c r="AI305" s="1360"/>
      <c r="AJ305" s="1360"/>
      <c r="AK305" s="1360"/>
      <c r="AL305" s="1360"/>
      <c r="AM305" s="1360"/>
      <c r="AN305" s="1360"/>
      <c r="AO305" s="1360"/>
      <c r="AP305" s="1360"/>
      <c r="AQ305" s="1360"/>
      <c r="AR305" s="1360"/>
      <c r="AS305" s="1360"/>
      <c r="AT305" s="1360"/>
      <c r="AU305" s="1360"/>
      <c r="AV305" s="1360"/>
      <c r="AW305" s="1360"/>
      <c r="AX305" s="1360"/>
      <c r="AY305" s="1360"/>
      <c r="AZ305" s="1360"/>
      <c r="BA305" s="1360"/>
      <c r="BB305" s="1360"/>
      <c r="BC305" s="1361"/>
      <c r="BD305" s="123"/>
    </row>
    <row r="306" spans="2:56" ht="21.95" customHeight="1" x14ac:dyDescent="0.15">
      <c r="B306" s="861"/>
      <c r="C306" s="1338"/>
      <c r="D306" s="1338"/>
      <c r="E306" s="1338"/>
      <c r="F306" s="1338"/>
      <c r="G306" s="1338"/>
      <c r="H306" s="1338"/>
      <c r="I306" s="1338"/>
      <c r="J306" s="1338"/>
      <c r="K306" s="1338"/>
      <c r="L306" s="1338"/>
      <c r="M306" s="1338"/>
      <c r="N306" s="1338"/>
      <c r="O306" s="1338"/>
      <c r="P306" s="1338"/>
      <c r="Q306" s="1338"/>
      <c r="R306" s="1338"/>
      <c r="S306" s="1338"/>
      <c r="T306" s="1338"/>
      <c r="U306" s="1338"/>
      <c r="V306" s="1338"/>
      <c r="W306" s="1338"/>
      <c r="X306" s="1338"/>
      <c r="Y306" s="1338"/>
      <c r="Z306" s="1338"/>
      <c r="AA306" s="1338"/>
      <c r="AB306" s="1338"/>
      <c r="AC306" s="1338"/>
      <c r="AD306" s="1338"/>
      <c r="AE306" s="1338"/>
      <c r="AF306" s="1338"/>
      <c r="AG306" s="1338"/>
      <c r="AH306" s="1338"/>
      <c r="AI306" s="1338"/>
      <c r="AJ306" s="1338"/>
      <c r="AK306" s="1338"/>
      <c r="AL306" s="1338"/>
      <c r="AM306" s="1338"/>
      <c r="AN306" s="1338"/>
      <c r="AO306" s="1338"/>
      <c r="AP306" s="1338"/>
      <c r="AQ306" s="1338"/>
      <c r="AR306" s="1338"/>
      <c r="AS306" s="1338"/>
      <c r="AT306" s="1338"/>
      <c r="AU306" s="1338"/>
      <c r="AV306" s="1338"/>
      <c r="AW306" s="1338"/>
      <c r="AX306" s="1338"/>
      <c r="AY306" s="1338"/>
      <c r="AZ306" s="1338"/>
      <c r="BA306" s="1338"/>
      <c r="BB306" s="1338"/>
      <c r="BC306" s="1339"/>
      <c r="BD306" s="123"/>
    </row>
    <row r="307" spans="2:56" ht="21.95" customHeight="1" x14ac:dyDescent="0.15">
      <c r="B307" s="861"/>
      <c r="C307" s="1338"/>
      <c r="D307" s="1338"/>
      <c r="E307" s="1338"/>
      <c r="F307" s="1338"/>
      <c r="G307" s="1338"/>
      <c r="H307" s="1338"/>
      <c r="I307" s="1338"/>
      <c r="J307" s="1338"/>
      <c r="K307" s="1338"/>
      <c r="L307" s="1338"/>
      <c r="M307" s="1338"/>
      <c r="N307" s="1338"/>
      <c r="O307" s="1338"/>
      <c r="P307" s="1338"/>
      <c r="Q307" s="1338"/>
      <c r="R307" s="1338"/>
      <c r="S307" s="1338"/>
      <c r="T307" s="1338"/>
      <c r="U307" s="1338"/>
      <c r="V307" s="1338"/>
      <c r="W307" s="1338"/>
      <c r="X307" s="1338"/>
      <c r="Y307" s="1338"/>
      <c r="Z307" s="1338"/>
      <c r="AA307" s="1338"/>
      <c r="AB307" s="1338"/>
      <c r="AC307" s="1338"/>
      <c r="AD307" s="1338"/>
      <c r="AE307" s="1338"/>
      <c r="AF307" s="1338"/>
      <c r="AG307" s="1338"/>
      <c r="AH307" s="1338"/>
      <c r="AI307" s="1338"/>
      <c r="AJ307" s="1338"/>
      <c r="AK307" s="1338"/>
      <c r="AL307" s="1338"/>
      <c r="AM307" s="1338"/>
      <c r="AN307" s="1338"/>
      <c r="AO307" s="1338"/>
      <c r="AP307" s="1338"/>
      <c r="AQ307" s="1338"/>
      <c r="AR307" s="1338"/>
      <c r="AS307" s="1338"/>
      <c r="AT307" s="1338"/>
      <c r="AU307" s="1338"/>
      <c r="AV307" s="1338"/>
      <c r="AW307" s="1338"/>
      <c r="AX307" s="1338"/>
      <c r="AY307" s="1338"/>
      <c r="AZ307" s="1338"/>
      <c r="BA307" s="1338"/>
      <c r="BB307" s="1338"/>
      <c r="BC307" s="1339"/>
      <c r="BD307" s="123"/>
    </row>
    <row r="308" spans="2:56" ht="21.95" customHeight="1" x14ac:dyDescent="0.15">
      <c r="B308" s="861"/>
      <c r="C308" s="1338"/>
      <c r="D308" s="1338"/>
      <c r="E308" s="1338"/>
      <c r="F308" s="1338"/>
      <c r="G308" s="1338"/>
      <c r="H308" s="1338"/>
      <c r="I308" s="1338"/>
      <c r="J308" s="1338"/>
      <c r="K308" s="1338"/>
      <c r="L308" s="1338"/>
      <c r="M308" s="1338"/>
      <c r="N308" s="1338"/>
      <c r="O308" s="1338"/>
      <c r="P308" s="1338"/>
      <c r="Q308" s="1338"/>
      <c r="R308" s="1338"/>
      <c r="S308" s="1338"/>
      <c r="T308" s="1338"/>
      <c r="U308" s="1338"/>
      <c r="V308" s="1338"/>
      <c r="W308" s="1338"/>
      <c r="X308" s="1338"/>
      <c r="Y308" s="1338"/>
      <c r="Z308" s="1338"/>
      <c r="AA308" s="1338"/>
      <c r="AB308" s="1338"/>
      <c r="AC308" s="1338"/>
      <c r="AD308" s="1338"/>
      <c r="AE308" s="1338"/>
      <c r="AF308" s="1338"/>
      <c r="AG308" s="1338"/>
      <c r="AH308" s="1338"/>
      <c r="AI308" s="1338"/>
      <c r="AJ308" s="1338"/>
      <c r="AK308" s="1338"/>
      <c r="AL308" s="1338"/>
      <c r="AM308" s="1338"/>
      <c r="AN308" s="1338"/>
      <c r="AO308" s="1338"/>
      <c r="AP308" s="1338"/>
      <c r="AQ308" s="1338"/>
      <c r="AR308" s="1338"/>
      <c r="AS308" s="1338"/>
      <c r="AT308" s="1338"/>
      <c r="AU308" s="1338"/>
      <c r="AV308" s="1338"/>
      <c r="AW308" s="1338"/>
      <c r="AX308" s="1338"/>
      <c r="AY308" s="1338"/>
      <c r="AZ308" s="1338"/>
      <c r="BA308" s="1338"/>
      <c r="BB308" s="1338"/>
      <c r="BC308" s="1339"/>
      <c r="BD308" s="123"/>
    </row>
    <row r="309" spans="2:56" ht="21.95" customHeight="1" x14ac:dyDescent="0.15">
      <c r="B309" s="861"/>
      <c r="C309" s="1338"/>
      <c r="D309" s="1338"/>
      <c r="E309" s="1338"/>
      <c r="F309" s="1338"/>
      <c r="G309" s="1338"/>
      <c r="H309" s="1338"/>
      <c r="I309" s="1338"/>
      <c r="J309" s="1338"/>
      <c r="K309" s="1338"/>
      <c r="L309" s="1338"/>
      <c r="M309" s="1338"/>
      <c r="N309" s="1338"/>
      <c r="O309" s="1338"/>
      <c r="P309" s="1338"/>
      <c r="Q309" s="1338"/>
      <c r="R309" s="1338"/>
      <c r="S309" s="1338"/>
      <c r="T309" s="1338"/>
      <c r="U309" s="1338"/>
      <c r="V309" s="1338"/>
      <c r="W309" s="1338"/>
      <c r="X309" s="1338"/>
      <c r="Y309" s="1338"/>
      <c r="Z309" s="1338"/>
      <c r="AA309" s="1338"/>
      <c r="AB309" s="1338"/>
      <c r="AC309" s="1338"/>
      <c r="AD309" s="1338"/>
      <c r="AE309" s="1338"/>
      <c r="AF309" s="1338"/>
      <c r="AG309" s="1338"/>
      <c r="AH309" s="1338"/>
      <c r="AI309" s="1338"/>
      <c r="AJ309" s="1338"/>
      <c r="AK309" s="1338"/>
      <c r="AL309" s="1338"/>
      <c r="AM309" s="1338"/>
      <c r="AN309" s="1338"/>
      <c r="AO309" s="1338"/>
      <c r="AP309" s="1338"/>
      <c r="AQ309" s="1338"/>
      <c r="AR309" s="1338"/>
      <c r="AS309" s="1338"/>
      <c r="AT309" s="1338"/>
      <c r="AU309" s="1338"/>
      <c r="AV309" s="1338"/>
      <c r="AW309" s="1338"/>
      <c r="AX309" s="1338"/>
      <c r="AY309" s="1338"/>
      <c r="AZ309" s="1338"/>
      <c r="BA309" s="1338"/>
      <c r="BB309" s="1338"/>
      <c r="BC309" s="1339"/>
      <c r="BD309" s="123"/>
    </row>
    <row r="310" spans="2:56" ht="21.95" customHeight="1" x14ac:dyDescent="0.15">
      <c r="B310" s="861"/>
      <c r="C310" s="1338"/>
      <c r="D310" s="1338"/>
      <c r="E310" s="1338"/>
      <c r="F310" s="1338"/>
      <c r="G310" s="1338"/>
      <c r="H310" s="1338"/>
      <c r="I310" s="1338"/>
      <c r="J310" s="1338"/>
      <c r="K310" s="1338"/>
      <c r="L310" s="1338"/>
      <c r="M310" s="1338"/>
      <c r="N310" s="1338"/>
      <c r="O310" s="1338"/>
      <c r="P310" s="1338"/>
      <c r="Q310" s="1338"/>
      <c r="R310" s="1338"/>
      <c r="S310" s="1338"/>
      <c r="T310" s="1338"/>
      <c r="U310" s="1338"/>
      <c r="V310" s="1338"/>
      <c r="W310" s="1338"/>
      <c r="X310" s="1338"/>
      <c r="Y310" s="1338"/>
      <c r="Z310" s="1338"/>
      <c r="AA310" s="1338"/>
      <c r="AB310" s="1338"/>
      <c r="AC310" s="1338"/>
      <c r="AD310" s="1338"/>
      <c r="AE310" s="1338"/>
      <c r="AF310" s="1338"/>
      <c r="AG310" s="1338"/>
      <c r="AH310" s="1338"/>
      <c r="AI310" s="1338"/>
      <c r="AJ310" s="1338"/>
      <c r="AK310" s="1338"/>
      <c r="AL310" s="1338"/>
      <c r="AM310" s="1338"/>
      <c r="AN310" s="1338"/>
      <c r="AO310" s="1338"/>
      <c r="AP310" s="1338"/>
      <c r="AQ310" s="1338"/>
      <c r="AR310" s="1338"/>
      <c r="AS310" s="1338"/>
      <c r="AT310" s="1338"/>
      <c r="AU310" s="1338"/>
      <c r="AV310" s="1338"/>
      <c r="AW310" s="1338"/>
      <c r="AX310" s="1338"/>
      <c r="AY310" s="1338"/>
      <c r="AZ310" s="1338"/>
      <c r="BA310" s="1338"/>
      <c r="BB310" s="1338"/>
      <c r="BC310" s="1339"/>
      <c r="BD310" s="123"/>
    </row>
    <row r="311" spans="2:56" ht="21.95" customHeight="1" x14ac:dyDescent="0.15">
      <c r="B311" s="861"/>
      <c r="C311" s="1338"/>
      <c r="D311" s="1338"/>
      <c r="E311" s="1338"/>
      <c r="F311" s="1338"/>
      <c r="G311" s="1338"/>
      <c r="H311" s="1338"/>
      <c r="I311" s="1338"/>
      <c r="J311" s="1338"/>
      <c r="K311" s="1338"/>
      <c r="L311" s="1338"/>
      <c r="M311" s="1338"/>
      <c r="N311" s="1338"/>
      <c r="O311" s="1338"/>
      <c r="P311" s="1338"/>
      <c r="Q311" s="1338"/>
      <c r="R311" s="1338"/>
      <c r="S311" s="1338"/>
      <c r="T311" s="1338"/>
      <c r="U311" s="1338"/>
      <c r="V311" s="1338"/>
      <c r="W311" s="1338"/>
      <c r="X311" s="1338"/>
      <c r="Y311" s="1338"/>
      <c r="Z311" s="1338"/>
      <c r="AA311" s="1338"/>
      <c r="AB311" s="1338"/>
      <c r="AC311" s="1338"/>
      <c r="AD311" s="1338"/>
      <c r="AE311" s="1338"/>
      <c r="AF311" s="1338"/>
      <c r="AG311" s="1338"/>
      <c r="AH311" s="1338"/>
      <c r="AI311" s="1338"/>
      <c r="AJ311" s="1338"/>
      <c r="AK311" s="1338"/>
      <c r="AL311" s="1338"/>
      <c r="AM311" s="1338"/>
      <c r="AN311" s="1338"/>
      <c r="AO311" s="1338"/>
      <c r="AP311" s="1338"/>
      <c r="AQ311" s="1338"/>
      <c r="AR311" s="1338"/>
      <c r="AS311" s="1338"/>
      <c r="AT311" s="1338"/>
      <c r="AU311" s="1338"/>
      <c r="AV311" s="1338"/>
      <c r="AW311" s="1338"/>
      <c r="AX311" s="1338"/>
      <c r="AY311" s="1338"/>
      <c r="AZ311" s="1338"/>
      <c r="BA311" s="1338"/>
      <c r="BB311" s="1338"/>
      <c r="BC311" s="1339"/>
      <c r="BD311" s="123"/>
    </row>
    <row r="312" spans="2:56" ht="21.95" customHeight="1" x14ac:dyDescent="0.15">
      <c r="B312" s="861"/>
      <c r="C312" s="1338"/>
      <c r="D312" s="1338"/>
      <c r="E312" s="1338"/>
      <c r="F312" s="1338"/>
      <c r="G312" s="1338"/>
      <c r="H312" s="1338"/>
      <c r="I312" s="1338"/>
      <c r="J312" s="1338"/>
      <c r="K312" s="1338"/>
      <c r="L312" s="1338"/>
      <c r="M312" s="1338"/>
      <c r="N312" s="1338"/>
      <c r="O312" s="1338"/>
      <c r="P312" s="1338"/>
      <c r="Q312" s="1338"/>
      <c r="R312" s="1338"/>
      <c r="S312" s="1338"/>
      <c r="T312" s="1338"/>
      <c r="U312" s="1338"/>
      <c r="V312" s="1338"/>
      <c r="W312" s="1338"/>
      <c r="X312" s="1338"/>
      <c r="Y312" s="1338"/>
      <c r="Z312" s="1338"/>
      <c r="AA312" s="1338"/>
      <c r="AB312" s="1338"/>
      <c r="AC312" s="1338"/>
      <c r="AD312" s="1338"/>
      <c r="AE312" s="1338"/>
      <c r="AF312" s="1338"/>
      <c r="AG312" s="1338"/>
      <c r="AH312" s="1338"/>
      <c r="AI312" s="1338"/>
      <c r="AJ312" s="1338"/>
      <c r="AK312" s="1338"/>
      <c r="AL312" s="1338"/>
      <c r="AM312" s="1338"/>
      <c r="AN312" s="1338"/>
      <c r="AO312" s="1338"/>
      <c r="AP312" s="1338"/>
      <c r="AQ312" s="1338"/>
      <c r="AR312" s="1338"/>
      <c r="AS312" s="1338"/>
      <c r="AT312" s="1338"/>
      <c r="AU312" s="1338"/>
      <c r="AV312" s="1338"/>
      <c r="AW312" s="1338"/>
      <c r="AX312" s="1338"/>
      <c r="AY312" s="1338"/>
      <c r="AZ312" s="1338"/>
      <c r="BA312" s="1338"/>
      <c r="BB312" s="1338"/>
      <c r="BC312" s="1339"/>
      <c r="BD312" s="123"/>
    </row>
    <row r="313" spans="2:56" ht="21.95" customHeight="1" x14ac:dyDescent="0.15">
      <c r="B313" s="861"/>
      <c r="C313" s="1338"/>
      <c r="D313" s="1338"/>
      <c r="E313" s="1338"/>
      <c r="F313" s="1338"/>
      <c r="G313" s="1338"/>
      <c r="H313" s="1338"/>
      <c r="I313" s="1338"/>
      <c r="J313" s="1338"/>
      <c r="K313" s="1338"/>
      <c r="L313" s="1338"/>
      <c r="M313" s="1338"/>
      <c r="N313" s="1338"/>
      <c r="O313" s="1338"/>
      <c r="P313" s="1338"/>
      <c r="Q313" s="1338"/>
      <c r="R313" s="1338"/>
      <c r="S313" s="1338"/>
      <c r="T313" s="1338"/>
      <c r="U313" s="1338"/>
      <c r="V313" s="1338"/>
      <c r="W313" s="1338"/>
      <c r="X313" s="1338"/>
      <c r="Y313" s="1338"/>
      <c r="Z313" s="1338"/>
      <c r="AA313" s="1338"/>
      <c r="AB313" s="1338"/>
      <c r="AC313" s="1338"/>
      <c r="AD313" s="1338"/>
      <c r="AE313" s="1338"/>
      <c r="AF313" s="1338"/>
      <c r="AG313" s="1338"/>
      <c r="AH313" s="1338"/>
      <c r="AI313" s="1338"/>
      <c r="AJ313" s="1338"/>
      <c r="AK313" s="1338"/>
      <c r="AL313" s="1338"/>
      <c r="AM313" s="1338"/>
      <c r="AN313" s="1338"/>
      <c r="AO313" s="1338"/>
      <c r="AP313" s="1338"/>
      <c r="AQ313" s="1338"/>
      <c r="AR313" s="1338"/>
      <c r="AS313" s="1338"/>
      <c r="AT313" s="1338"/>
      <c r="AU313" s="1338"/>
      <c r="AV313" s="1338"/>
      <c r="AW313" s="1338"/>
      <c r="AX313" s="1338"/>
      <c r="AY313" s="1338"/>
      <c r="AZ313" s="1338"/>
      <c r="BA313" s="1338"/>
      <c r="BB313" s="1338"/>
      <c r="BC313" s="1339"/>
      <c r="BD313" s="123"/>
    </row>
    <row r="314" spans="2:56" ht="21.95" customHeight="1" x14ac:dyDescent="0.15">
      <c r="B314" s="835"/>
      <c r="C314" s="1335"/>
      <c r="D314" s="1335"/>
      <c r="E314" s="1335"/>
      <c r="F314" s="1335"/>
      <c r="G314" s="1335"/>
      <c r="H314" s="1335"/>
      <c r="I314" s="1335"/>
      <c r="J314" s="1335"/>
      <c r="K314" s="1335"/>
      <c r="L314" s="1335"/>
      <c r="M314" s="1335"/>
      <c r="N314" s="1335"/>
      <c r="O314" s="1335"/>
      <c r="P314" s="1335"/>
      <c r="Q314" s="1335"/>
      <c r="R314" s="1335"/>
      <c r="S314" s="1335"/>
      <c r="T314" s="1335"/>
      <c r="U314" s="1335"/>
      <c r="V314" s="1335"/>
      <c r="W314" s="1335"/>
      <c r="X314" s="1335"/>
      <c r="Y314" s="1335"/>
      <c r="Z314" s="1335"/>
      <c r="AA314" s="1335"/>
      <c r="AB314" s="1335"/>
      <c r="AC314" s="1335"/>
      <c r="AD314" s="1335"/>
      <c r="AE314" s="1335"/>
      <c r="AF314" s="1335"/>
      <c r="AG314" s="1335"/>
      <c r="AH314" s="1335"/>
      <c r="AI314" s="1335"/>
      <c r="AJ314" s="1335"/>
      <c r="AK314" s="1335"/>
      <c r="AL314" s="1335"/>
      <c r="AM314" s="1335"/>
      <c r="AN314" s="1335"/>
      <c r="AO314" s="1335"/>
      <c r="AP314" s="1335"/>
      <c r="AQ314" s="1335"/>
      <c r="AR314" s="1335"/>
      <c r="AS314" s="1335"/>
      <c r="AT314" s="1335"/>
      <c r="AU314" s="1335"/>
      <c r="AV314" s="1335"/>
      <c r="AW314" s="1335"/>
      <c r="AX314" s="1335"/>
      <c r="AY314" s="1335"/>
      <c r="AZ314" s="1335"/>
      <c r="BA314" s="1335"/>
      <c r="BB314" s="1335"/>
      <c r="BC314" s="1343"/>
      <c r="BD314" s="123"/>
    </row>
    <row r="315" spans="2:56" ht="20.100000000000001" customHeight="1" x14ac:dyDescent="0.15">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row>
    <row r="316" spans="2:56" ht="20.100000000000001" customHeight="1" x14ac:dyDescent="0.15">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row>
    <row r="317" spans="2:56" ht="20.100000000000001" customHeight="1" x14ac:dyDescent="0.15">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row>
    <row r="318" spans="2:56" ht="20.100000000000001" customHeight="1" x14ac:dyDescent="0.15">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row>
    <row r="319" spans="2:56" ht="20.100000000000001" customHeight="1" x14ac:dyDescent="0.15">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row>
    <row r="320" spans="2:56" ht="20.100000000000001" customHeight="1" x14ac:dyDescent="0.15">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row>
    <row r="321" spans="2:55" ht="20.100000000000001" customHeight="1" x14ac:dyDescent="0.15">
      <c r="B321" s="69"/>
      <c r="C321" s="69"/>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c r="AM321" s="69"/>
      <c r="AN321" s="69"/>
      <c r="AO321" s="69"/>
      <c r="AP321" s="69"/>
      <c r="AQ321" s="69"/>
      <c r="AR321" s="69"/>
      <c r="AS321" s="69"/>
      <c r="AT321" s="69"/>
      <c r="AU321" s="69"/>
      <c r="AV321" s="69"/>
      <c r="AW321" s="69"/>
      <c r="AX321" s="69"/>
      <c r="AY321" s="69"/>
      <c r="AZ321" s="69"/>
      <c r="BA321" s="69"/>
      <c r="BB321" s="69"/>
      <c r="BC321" s="69"/>
    </row>
  </sheetData>
  <mergeCells count="592">
    <mergeCell ref="B313:BC313"/>
    <mergeCell ref="B314:BC314"/>
    <mergeCell ref="Q149:Y149"/>
    <mergeCell ref="D149:P149"/>
    <mergeCell ref="Q148:Y148"/>
    <mergeCell ref="D148:P148"/>
    <mergeCell ref="B307:BC307"/>
    <mergeCell ref="B308:BC308"/>
    <mergeCell ref="B309:BC309"/>
    <mergeCell ref="B310:BC310"/>
    <mergeCell ref="B311:BC311"/>
    <mergeCell ref="B312:BC312"/>
    <mergeCell ref="B301:C301"/>
    <mergeCell ref="D301:BD301"/>
    <mergeCell ref="B303:D303"/>
    <mergeCell ref="E303:BD303"/>
    <mergeCell ref="B305:BC305"/>
    <mergeCell ref="B306:BC306"/>
    <mergeCell ref="B291:D291"/>
    <mergeCell ref="E291:BD291"/>
    <mergeCell ref="A294:BD294"/>
    <mergeCell ref="B295:BD295"/>
    <mergeCell ref="C297:BD297"/>
    <mergeCell ref="B299:C299"/>
    <mergeCell ref="D299:BD299"/>
    <mergeCell ref="B286:C286"/>
    <mergeCell ref="D286:BD286"/>
    <mergeCell ref="B287:D287"/>
    <mergeCell ref="E287:BD287"/>
    <mergeCell ref="B289:D289"/>
    <mergeCell ref="E289:BD289"/>
    <mergeCell ref="B280:D280"/>
    <mergeCell ref="E280:BD280"/>
    <mergeCell ref="B282:D282"/>
    <mergeCell ref="E282:BD282"/>
    <mergeCell ref="B284:D284"/>
    <mergeCell ref="E284:BD284"/>
    <mergeCell ref="B274:D274"/>
    <mergeCell ref="E274:BD274"/>
    <mergeCell ref="E275:BD275"/>
    <mergeCell ref="B277:C277"/>
    <mergeCell ref="D277:BE277"/>
    <mergeCell ref="B278:D278"/>
    <mergeCell ref="E278:BD278"/>
    <mergeCell ref="B268:C268"/>
    <mergeCell ref="D268:BD268"/>
    <mergeCell ref="B269:D269"/>
    <mergeCell ref="E269:BD269"/>
    <mergeCell ref="E270:BD270"/>
    <mergeCell ref="B272:D272"/>
    <mergeCell ref="E272:BD272"/>
    <mergeCell ref="AH260:AJ260"/>
    <mergeCell ref="AK260:AP260"/>
    <mergeCell ref="AQ260:BD260"/>
    <mergeCell ref="B264:AB264"/>
    <mergeCell ref="B266:C266"/>
    <mergeCell ref="D266:BD266"/>
    <mergeCell ref="C257:E257"/>
    <mergeCell ref="F257:BD257"/>
    <mergeCell ref="F258:AS258"/>
    <mergeCell ref="AT258:AY258"/>
    <mergeCell ref="AZ258:BD258"/>
    <mergeCell ref="F259:AG259"/>
    <mergeCell ref="AH259:AJ259"/>
    <mergeCell ref="AK259:AP259"/>
    <mergeCell ref="AQ259:BD259"/>
    <mergeCell ref="C255:E255"/>
    <mergeCell ref="F255:N255"/>
    <mergeCell ref="O255:AN255"/>
    <mergeCell ref="C256:E256"/>
    <mergeCell ref="F256:N256"/>
    <mergeCell ref="O256:AN256"/>
    <mergeCell ref="C247:BC247"/>
    <mergeCell ref="C248:BC248"/>
    <mergeCell ref="C249:BC249"/>
    <mergeCell ref="B252:BD252"/>
    <mergeCell ref="B253:C253"/>
    <mergeCell ref="D253:BD253"/>
    <mergeCell ref="C239:BC239"/>
    <mergeCell ref="C241:BC241"/>
    <mergeCell ref="C243:BC243"/>
    <mergeCell ref="C244:BC244"/>
    <mergeCell ref="C245:BC245"/>
    <mergeCell ref="C246:BC246"/>
    <mergeCell ref="C231:BC231"/>
    <mergeCell ref="C232:BC232"/>
    <mergeCell ref="C234:BC234"/>
    <mergeCell ref="B236:BC236"/>
    <mergeCell ref="B237:C237"/>
    <mergeCell ref="D237:BC237"/>
    <mergeCell ref="C221:BC221"/>
    <mergeCell ref="C222:BC222"/>
    <mergeCell ref="C223:BC223"/>
    <mergeCell ref="C224:BC224"/>
    <mergeCell ref="B227:AG227"/>
    <mergeCell ref="C229:BC229"/>
    <mergeCell ref="D213:BC213"/>
    <mergeCell ref="D215:BC215"/>
    <mergeCell ref="C217:BC217"/>
    <mergeCell ref="C218:BC218"/>
    <mergeCell ref="C219:BC219"/>
    <mergeCell ref="C220:BC220"/>
    <mergeCell ref="A206:BD206"/>
    <mergeCell ref="B207:D207"/>
    <mergeCell ref="E207:BD207"/>
    <mergeCell ref="A208:BD208"/>
    <mergeCell ref="B210:BD210"/>
    <mergeCell ref="B211:BD211"/>
    <mergeCell ref="A202:BD202"/>
    <mergeCell ref="B203:D203"/>
    <mergeCell ref="E203:BD203"/>
    <mergeCell ref="E205:Q205"/>
    <mergeCell ref="R205:AA205"/>
    <mergeCell ref="AB205:AN205"/>
    <mergeCell ref="AO205:AY205"/>
    <mergeCell ref="AZ205:BD205"/>
    <mergeCell ref="A198:BD198"/>
    <mergeCell ref="B199:D199"/>
    <mergeCell ref="E199:BD199"/>
    <mergeCell ref="A200:BD200"/>
    <mergeCell ref="B201:D201"/>
    <mergeCell ref="E201:BD201"/>
    <mergeCell ref="B191:BD191"/>
    <mergeCell ref="B192:BD192"/>
    <mergeCell ref="A195:BD195"/>
    <mergeCell ref="B196:BE196"/>
    <mergeCell ref="B197:C197"/>
    <mergeCell ref="D197:BD197"/>
    <mergeCell ref="B189:Q189"/>
    <mergeCell ref="R189:U189"/>
    <mergeCell ref="V189:AD189"/>
    <mergeCell ref="AE189:AN189"/>
    <mergeCell ref="AO189:AW189"/>
    <mergeCell ref="AX189:BD189"/>
    <mergeCell ref="B188:Q188"/>
    <mergeCell ref="R188:U188"/>
    <mergeCell ref="V188:AD188"/>
    <mergeCell ref="AE188:AN188"/>
    <mergeCell ref="AO188:AW188"/>
    <mergeCell ref="AX188:BD188"/>
    <mergeCell ref="B187:Q187"/>
    <mergeCell ref="R187:U187"/>
    <mergeCell ref="V187:AD187"/>
    <mergeCell ref="AE187:AN187"/>
    <mergeCell ref="AO187:AW187"/>
    <mergeCell ref="AX187:BD187"/>
    <mergeCell ref="B186:Q186"/>
    <mergeCell ref="R186:U186"/>
    <mergeCell ref="V186:AD186"/>
    <mergeCell ref="AE186:AN186"/>
    <mergeCell ref="AO186:AW186"/>
    <mergeCell ref="AX186:BD186"/>
    <mergeCell ref="B185:Q185"/>
    <mergeCell ref="R185:U185"/>
    <mergeCell ref="V185:AD185"/>
    <mergeCell ref="AE185:AN185"/>
    <mergeCell ref="AO185:AW185"/>
    <mergeCell ref="AX185:BD185"/>
    <mergeCell ref="B184:Q184"/>
    <mergeCell ref="R184:U184"/>
    <mergeCell ref="V184:AD184"/>
    <mergeCell ref="AE184:AN184"/>
    <mergeCell ref="AO184:AW184"/>
    <mergeCell ref="AX184:BD184"/>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D176:BD176"/>
    <mergeCell ref="B178:Q178"/>
    <mergeCell ref="R178:U179"/>
    <mergeCell ref="V178:AD179"/>
    <mergeCell ref="AE178:AN178"/>
    <mergeCell ref="AO178:AW178"/>
    <mergeCell ref="AX178:BD179"/>
    <mergeCell ref="B179:Q179"/>
    <mergeCell ref="AE179:AN179"/>
    <mergeCell ref="AO179:AW179"/>
    <mergeCell ref="C165:BD165"/>
    <mergeCell ref="B166:BD166"/>
    <mergeCell ref="B167:BD167"/>
    <mergeCell ref="C169:BD171"/>
    <mergeCell ref="B173:BD173"/>
    <mergeCell ref="B174:BD174"/>
    <mergeCell ref="AM152:BA152"/>
    <mergeCell ref="B159:BD159"/>
    <mergeCell ref="B160:BD160"/>
    <mergeCell ref="B162:BD162"/>
    <mergeCell ref="B163:BD163"/>
    <mergeCell ref="C164:BD164"/>
    <mergeCell ref="D151:E151"/>
    <mergeCell ref="F151:BD151"/>
    <mergeCell ref="G152:O152"/>
    <mergeCell ref="P152:U152"/>
    <mergeCell ref="V152:X152"/>
    <mergeCell ref="Y152:AC152"/>
    <mergeCell ref="AD152:AL152"/>
    <mergeCell ref="BC144:BD145"/>
    <mergeCell ref="D147:E147"/>
    <mergeCell ref="F147:BD147"/>
    <mergeCell ref="Z148:AU148"/>
    <mergeCell ref="BC142:BD143"/>
    <mergeCell ref="F144:N145"/>
    <mergeCell ref="O144:O145"/>
    <mergeCell ref="P144:U145"/>
    <mergeCell ref="V144:Y145"/>
    <mergeCell ref="Z144:AA145"/>
    <mergeCell ref="AB144:AK145"/>
    <mergeCell ref="AL144:BB145"/>
    <mergeCell ref="Z149:AU149"/>
    <mergeCell ref="D142:E143"/>
    <mergeCell ref="F142:N143"/>
    <mergeCell ref="O142:O143"/>
    <mergeCell ref="P142:U143"/>
    <mergeCell ref="V142:Y143"/>
    <mergeCell ref="Z142:AA143"/>
    <mergeCell ref="AL138:BB139"/>
    <mergeCell ref="BC138:BD139"/>
    <mergeCell ref="D139:E140"/>
    <mergeCell ref="O140:O141"/>
    <mergeCell ref="P140:U141"/>
    <mergeCell ref="V140:Y141"/>
    <mergeCell ref="Z140:AA141"/>
    <mergeCell ref="AB140:AK141"/>
    <mergeCell ref="AL140:BB141"/>
    <mergeCell ref="BC140:BD141"/>
    <mergeCell ref="F138:N141"/>
    <mergeCell ref="O138:O139"/>
    <mergeCell ref="P138:U139"/>
    <mergeCell ref="V138:Y139"/>
    <mergeCell ref="Z138:AA139"/>
    <mergeCell ref="AB138:AK139"/>
    <mergeCell ref="AB142:AK143"/>
    <mergeCell ref="AL142:BB143"/>
    <mergeCell ref="D135:E135"/>
    <mergeCell ref="F135:BD135"/>
    <mergeCell ref="F136:K136"/>
    <mergeCell ref="L136:O136"/>
    <mergeCell ref="P136:AA136"/>
    <mergeCell ref="AB136:AE136"/>
    <mergeCell ref="AF136:AM136"/>
    <mergeCell ref="AN136:BB136"/>
    <mergeCell ref="B128:BD128"/>
    <mergeCell ref="C129:D129"/>
    <mergeCell ref="E129:BD129"/>
    <mergeCell ref="C131:D131"/>
    <mergeCell ref="E131:BD131"/>
    <mergeCell ref="B133:Z133"/>
    <mergeCell ref="E126:N126"/>
    <mergeCell ref="U126:AA126"/>
    <mergeCell ref="AB126:AH126"/>
    <mergeCell ref="AI126:AO126"/>
    <mergeCell ref="AP126:AV126"/>
    <mergeCell ref="AW126:BD126"/>
    <mergeCell ref="P125:T125"/>
    <mergeCell ref="U125:AA125"/>
    <mergeCell ref="AB125:AH125"/>
    <mergeCell ref="AI125:AO125"/>
    <mergeCell ref="AP125:AV125"/>
    <mergeCell ref="AW125:BD125"/>
    <mergeCell ref="B124:K125"/>
    <mergeCell ref="M124:O124"/>
    <mergeCell ref="P124:T124"/>
    <mergeCell ref="U124:AA124"/>
    <mergeCell ref="AB124:AH124"/>
    <mergeCell ref="AI124:AO124"/>
    <mergeCell ref="AP124:AV124"/>
    <mergeCell ref="AW124:BD124"/>
    <mergeCell ref="M125:O125"/>
    <mergeCell ref="B122:K123"/>
    <mergeCell ref="M122:O122"/>
    <mergeCell ref="P122:T122"/>
    <mergeCell ref="U122:AA122"/>
    <mergeCell ref="AB122:AH122"/>
    <mergeCell ref="AI122:AO122"/>
    <mergeCell ref="AP122:AV122"/>
    <mergeCell ref="AW122:BD122"/>
    <mergeCell ref="AW123:BD123"/>
    <mergeCell ref="M123:O123"/>
    <mergeCell ref="P123:T123"/>
    <mergeCell ref="U123:AA123"/>
    <mergeCell ref="AB123:AH123"/>
    <mergeCell ref="AI123:AO123"/>
    <mergeCell ref="AP123:AV123"/>
    <mergeCell ref="B118:AA118"/>
    <mergeCell ref="F120:P121"/>
    <mergeCell ref="Q120:T120"/>
    <mergeCell ref="U120:AA121"/>
    <mergeCell ref="AB120:AH121"/>
    <mergeCell ref="AI120:AO121"/>
    <mergeCell ref="AP120:AV121"/>
    <mergeCell ref="AW120:BD121"/>
    <mergeCell ref="B121:E121"/>
    <mergeCell ref="AM114:AQ114"/>
    <mergeCell ref="AR114:AV114"/>
    <mergeCell ref="AW114:BD114"/>
    <mergeCell ref="C115:K115"/>
    <mergeCell ref="M115:R116"/>
    <mergeCell ref="S115:W116"/>
    <mergeCell ref="X115:AB116"/>
    <mergeCell ref="AC115:AG116"/>
    <mergeCell ref="AH115:AL116"/>
    <mergeCell ref="AM115:AQ116"/>
    <mergeCell ref="B114:L114"/>
    <mergeCell ref="M114:R114"/>
    <mergeCell ref="S114:W114"/>
    <mergeCell ref="X114:AB114"/>
    <mergeCell ref="AC114:AG114"/>
    <mergeCell ref="AH114:AL114"/>
    <mergeCell ref="AR115:AV116"/>
    <mergeCell ref="AW115:BD116"/>
    <mergeCell ref="B116:L116"/>
    <mergeCell ref="B110:BD110"/>
    <mergeCell ref="B111:AC111"/>
    <mergeCell ref="B113:L113"/>
    <mergeCell ref="M113:R113"/>
    <mergeCell ref="S113:AG113"/>
    <mergeCell ref="AH113:AV113"/>
    <mergeCell ref="AW113:BD113"/>
    <mergeCell ref="B102:BD102"/>
    <mergeCell ref="B104:C104"/>
    <mergeCell ref="D104:BD104"/>
    <mergeCell ref="B106:C106"/>
    <mergeCell ref="D106:BD106"/>
    <mergeCell ref="B109:BD109"/>
    <mergeCell ref="E94:K95"/>
    <mergeCell ref="L94:U95"/>
    <mergeCell ref="V94:AC95"/>
    <mergeCell ref="AD94:AK95"/>
    <mergeCell ref="AL94:AS95"/>
    <mergeCell ref="AT94:BD95"/>
    <mergeCell ref="AT99:BD99"/>
    <mergeCell ref="L100:AC100"/>
    <mergeCell ref="AD100:AG100"/>
    <mergeCell ref="AH100:AK100"/>
    <mergeCell ref="AL100:AS100"/>
    <mergeCell ref="AT100:BD100"/>
    <mergeCell ref="E98:K100"/>
    <mergeCell ref="L98:AC98"/>
    <mergeCell ref="AD98:AG98"/>
    <mergeCell ref="AH98:AK98"/>
    <mergeCell ref="AL98:AS98"/>
    <mergeCell ref="AT98:BD98"/>
    <mergeCell ref="L99:AC99"/>
    <mergeCell ref="AD99:AG99"/>
    <mergeCell ref="AH99:AK99"/>
    <mergeCell ref="AL99:AS99"/>
    <mergeCell ref="AT90:BD91"/>
    <mergeCell ref="E92:K93"/>
    <mergeCell ref="L92:U93"/>
    <mergeCell ref="V92:AC93"/>
    <mergeCell ref="AD92:AK93"/>
    <mergeCell ref="AL92:AS93"/>
    <mergeCell ref="AT92:BD93"/>
    <mergeCell ref="B89:D100"/>
    <mergeCell ref="E89:K91"/>
    <mergeCell ref="L89:AS89"/>
    <mergeCell ref="AT89:BD89"/>
    <mergeCell ref="L90:L91"/>
    <mergeCell ref="M90:T91"/>
    <mergeCell ref="U90:U91"/>
    <mergeCell ref="V90:AC91"/>
    <mergeCell ref="AD90:AK91"/>
    <mergeCell ref="AL90:AS91"/>
    <mergeCell ref="E96:K97"/>
    <mergeCell ref="L96:AC97"/>
    <mergeCell ref="AD96:AK96"/>
    <mergeCell ref="AL96:AS97"/>
    <mergeCell ref="AT96:BD97"/>
    <mergeCell ref="AD97:AG97"/>
    <mergeCell ref="AH97:AK97"/>
    <mergeCell ref="AH84:AK84"/>
    <mergeCell ref="E81:K82"/>
    <mergeCell ref="L81:U82"/>
    <mergeCell ref="V81:AC82"/>
    <mergeCell ref="AD81:AK82"/>
    <mergeCell ref="AL81:AS82"/>
    <mergeCell ref="AT81:BD82"/>
    <mergeCell ref="AT86:BD86"/>
    <mergeCell ref="L87:AC87"/>
    <mergeCell ref="AD87:AG87"/>
    <mergeCell ref="AH87:AK87"/>
    <mergeCell ref="AL87:AS87"/>
    <mergeCell ref="AT87:BD87"/>
    <mergeCell ref="E85:K87"/>
    <mergeCell ref="L85:AC85"/>
    <mergeCell ref="AD85:AG85"/>
    <mergeCell ref="AH85:AK85"/>
    <mergeCell ref="AL85:AS85"/>
    <mergeCell ref="AT85:BD85"/>
    <mergeCell ref="L86:AC86"/>
    <mergeCell ref="AD86:AG86"/>
    <mergeCell ref="AH86:AK86"/>
    <mergeCell ref="AL86:AS86"/>
    <mergeCell ref="AL77:AS78"/>
    <mergeCell ref="AT77:BD78"/>
    <mergeCell ref="E79:K80"/>
    <mergeCell ref="L79:U80"/>
    <mergeCell ref="V79:AC80"/>
    <mergeCell ref="AD79:AK80"/>
    <mergeCell ref="AL79:AS80"/>
    <mergeCell ref="AT79:BD80"/>
    <mergeCell ref="B74:BD74"/>
    <mergeCell ref="B76:D87"/>
    <mergeCell ref="E76:K78"/>
    <mergeCell ref="L76:AS76"/>
    <mergeCell ref="AT76:BD76"/>
    <mergeCell ref="L77:L78"/>
    <mergeCell ref="M77:T78"/>
    <mergeCell ref="U77:U78"/>
    <mergeCell ref="V77:AC78"/>
    <mergeCell ref="AD77:AK78"/>
    <mergeCell ref="E83:K84"/>
    <mergeCell ref="L83:AC84"/>
    <mergeCell ref="AD83:AK83"/>
    <mergeCell ref="AL83:AS84"/>
    <mergeCell ref="AT83:BD84"/>
    <mergeCell ref="AD84:AG84"/>
    <mergeCell ref="B65:C65"/>
    <mergeCell ref="D65:BD65"/>
    <mergeCell ref="A69:BD69"/>
    <mergeCell ref="B71:P71"/>
    <mergeCell ref="Q71:BD71"/>
    <mergeCell ref="B73:BD73"/>
    <mergeCell ref="B59:C59"/>
    <mergeCell ref="D59:BD59"/>
    <mergeCell ref="B61:C61"/>
    <mergeCell ref="D61:BD61"/>
    <mergeCell ref="B63:C63"/>
    <mergeCell ref="D63:BD63"/>
    <mergeCell ref="AT46:AW46"/>
    <mergeCell ref="AX46:BD46"/>
    <mergeCell ref="B48:BD48"/>
    <mergeCell ref="B50:BD52"/>
    <mergeCell ref="B55:BD55"/>
    <mergeCell ref="B57:C57"/>
    <mergeCell ref="D57:BD57"/>
    <mergeCell ref="B46:R46"/>
    <mergeCell ref="S46:V46"/>
    <mergeCell ref="W46:Y46"/>
    <mergeCell ref="Z46:AE46"/>
    <mergeCell ref="AF46:AL46"/>
    <mergeCell ref="AM46:AS46"/>
    <mergeCell ref="AT44:AW44"/>
    <mergeCell ref="AX44:BD44"/>
    <mergeCell ref="B45:R45"/>
    <mergeCell ref="S45:V45"/>
    <mergeCell ref="W45:Y45"/>
    <mergeCell ref="Z45:AE45"/>
    <mergeCell ref="AF45:AL45"/>
    <mergeCell ref="AM45:AS45"/>
    <mergeCell ref="AT45:AW45"/>
    <mergeCell ref="AX45:BD45"/>
    <mergeCell ref="B44:R44"/>
    <mergeCell ref="S44:V44"/>
    <mergeCell ref="W44:Y44"/>
    <mergeCell ref="Z44:AE44"/>
    <mergeCell ref="AF44:AL44"/>
    <mergeCell ref="AM44:AS44"/>
    <mergeCell ref="AT42:AW42"/>
    <mergeCell ref="AX42:BD42"/>
    <mergeCell ref="B43:R43"/>
    <mergeCell ref="S43:V43"/>
    <mergeCell ref="W43:Y43"/>
    <mergeCell ref="Z43:AE43"/>
    <mergeCell ref="AF43:AL43"/>
    <mergeCell ref="AM43:AS43"/>
    <mergeCell ref="AT43:AW43"/>
    <mergeCell ref="AX43:BD43"/>
    <mergeCell ref="B42:R42"/>
    <mergeCell ref="S42:V42"/>
    <mergeCell ref="W42:Y42"/>
    <mergeCell ref="Z42:AE42"/>
    <mergeCell ref="AF42:AL42"/>
    <mergeCell ref="AM42:AS42"/>
    <mergeCell ref="B41:R41"/>
    <mergeCell ref="S41:V41"/>
    <mergeCell ref="W41:Y41"/>
    <mergeCell ref="Z41:AE41"/>
    <mergeCell ref="AF41:AL41"/>
    <mergeCell ref="AM41:AS41"/>
    <mergeCell ref="AT41:AW41"/>
    <mergeCell ref="AX41:BD41"/>
    <mergeCell ref="S39:V40"/>
    <mergeCell ref="W39:Y40"/>
    <mergeCell ref="Z39:AE40"/>
    <mergeCell ref="AF39:AL40"/>
    <mergeCell ref="AM39:AS40"/>
    <mergeCell ref="AT39:AW39"/>
    <mergeCell ref="B35:BD35"/>
    <mergeCell ref="B37:R40"/>
    <mergeCell ref="S37:Y38"/>
    <mergeCell ref="Z37:AE38"/>
    <mergeCell ref="AF37:AL37"/>
    <mergeCell ref="AM37:AS38"/>
    <mergeCell ref="AT37:BD38"/>
    <mergeCell ref="AF38:AL38"/>
    <mergeCell ref="AX39:BD40"/>
    <mergeCell ref="AT40:AW40"/>
    <mergeCell ref="B31:F33"/>
    <mergeCell ref="G31:O33"/>
    <mergeCell ref="P31:R33"/>
    <mergeCell ref="S31:W33"/>
    <mergeCell ref="X31:AL33"/>
    <mergeCell ref="AM31:AQ33"/>
    <mergeCell ref="AR31:AU33"/>
    <mergeCell ref="AV31:AY33"/>
    <mergeCell ref="AZ31:BD33"/>
    <mergeCell ref="B28:F30"/>
    <mergeCell ref="G28:O30"/>
    <mergeCell ref="P28:R30"/>
    <mergeCell ref="S28:W30"/>
    <mergeCell ref="X28:AL30"/>
    <mergeCell ref="AM28:AQ30"/>
    <mergeCell ref="AR28:AU30"/>
    <mergeCell ref="AV28:AY30"/>
    <mergeCell ref="AZ28:BD30"/>
    <mergeCell ref="W17:AD17"/>
    <mergeCell ref="AL17:AN17"/>
    <mergeCell ref="AO17:AR17"/>
    <mergeCell ref="AS17:AU17"/>
    <mergeCell ref="B19:BC19"/>
    <mergeCell ref="B24:F27"/>
    <mergeCell ref="G24:O27"/>
    <mergeCell ref="P24:R27"/>
    <mergeCell ref="S24:W27"/>
    <mergeCell ref="X24:AL27"/>
    <mergeCell ref="AZ24:BD27"/>
    <mergeCell ref="AM25:AQ27"/>
    <mergeCell ref="AR25:AU27"/>
    <mergeCell ref="AV25:AY27"/>
    <mergeCell ref="B15:Q15"/>
    <mergeCell ref="T15:V15"/>
    <mergeCell ref="W15:AD15"/>
    <mergeCell ref="AH15:AI15"/>
    <mergeCell ref="AW15:BB15"/>
    <mergeCell ref="T16:V16"/>
    <mergeCell ref="W16:AD16"/>
    <mergeCell ref="AL16:AN16"/>
    <mergeCell ref="AO16:AS16"/>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s>
  <phoneticPr fontId="1"/>
  <conditionalFormatting sqref="W18:X18 AG13:AI13 AE18:AI18 AG16:AI16 AF12:AI12 AF17:AI17 AG15:AH15">
    <cfRule type="expression" dxfId="34" priority="35" stopIfTrue="1">
      <formula>#REF!=TRUE</formula>
    </cfRule>
  </conditionalFormatting>
  <conditionalFormatting sqref="P122:T122">
    <cfRule type="expression" dxfId="33" priority="16">
      <formula>$L$122=TRUE</formula>
    </cfRule>
    <cfRule type="expression" dxfId="32" priority="34">
      <formula>$L$122=TRUE</formula>
    </cfRule>
  </conditionalFormatting>
  <conditionalFormatting sqref="P123:T123">
    <cfRule type="expression" dxfId="31" priority="15">
      <formula>$L$123=TRUE</formula>
    </cfRule>
    <cfRule type="expression" dxfId="30" priority="33">
      <formula>$L$123=TRUE</formula>
    </cfRule>
  </conditionalFormatting>
  <conditionalFormatting sqref="P124:T124">
    <cfRule type="expression" dxfId="29" priority="14">
      <formula>$L$124=TRUE</formula>
    </cfRule>
    <cfRule type="expression" dxfId="28" priority="30">
      <formula>$L$124=TRUE</formula>
    </cfRule>
    <cfRule type="expression" dxfId="27" priority="31">
      <formula>$L$124=TRUE</formula>
    </cfRule>
    <cfRule type="expression" dxfId="26" priority="32">
      <formula>$L$124=ture</formula>
    </cfRule>
  </conditionalFormatting>
  <conditionalFormatting sqref="P125:T125">
    <cfRule type="expression" dxfId="25" priority="13">
      <formula>$L$125=TRUE</formula>
    </cfRule>
    <cfRule type="expression" dxfId="24" priority="29">
      <formula>$L$125=TRUE</formula>
    </cfRule>
  </conditionalFormatting>
  <conditionalFormatting sqref="E199:BD199">
    <cfRule type="expression" dxfId="23" priority="12">
      <formula>$A$199=TRUE</formula>
    </cfRule>
    <cfRule type="expression" dxfId="22" priority="28">
      <formula>$A$199=TRUE</formula>
    </cfRule>
  </conditionalFormatting>
  <conditionalFormatting sqref="E201:BD201">
    <cfRule type="expression" dxfId="21" priority="11">
      <formula>$A$201=TRUE</formula>
    </cfRule>
    <cfRule type="expression" dxfId="20" priority="27">
      <formula>$A$201=TRUE</formula>
    </cfRule>
  </conditionalFormatting>
  <conditionalFormatting sqref="E207:BD207">
    <cfRule type="expression" dxfId="19" priority="10">
      <formula>$A$207=TRUE</formula>
    </cfRule>
    <cfRule type="expression" dxfId="18" priority="26">
      <formula>$A$207=TRUE</formula>
    </cfRule>
  </conditionalFormatting>
  <conditionalFormatting sqref="E272:BD272">
    <cfRule type="expression" dxfId="17" priority="25">
      <formula>$A$272=TRUE</formula>
    </cfRule>
  </conditionalFormatting>
  <conditionalFormatting sqref="E274:BD274">
    <cfRule type="expression" dxfId="16" priority="24">
      <formula>$A$274=TRUE</formula>
    </cfRule>
  </conditionalFormatting>
  <conditionalFormatting sqref="E278:BD278">
    <cfRule type="expression" dxfId="15" priority="23">
      <formula>$A$278=TRUE</formula>
    </cfRule>
  </conditionalFormatting>
  <conditionalFormatting sqref="E280:BD280">
    <cfRule type="expression" dxfId="14" priority="22">
      <formula>$A$280=TRUE</formula>
    </cfRule>
  </conditionalFormatting>
  <conditionalFormatting sqref="E282:BD282">
    <cfRule type="expression" dxfId="13" priority="21">
      <formula>$A$282=TRUE</formula>
    </cfRule>
  </conditionalFormatting>
  <conditionalFormatting sqref="E287:BD287">
    <cfRule type="expression" dxfId="12" priority="20">
      <formula>$A$287=TRUE</formula>
    </cfRule>
  </conditionalFormatting>
  <conditionalFormatting sqref="E289:BD289">
    <cfRule type="expression" dxfId="11" priority="19">
      <formula>$A$289=TRUE</formula>
    </cfRule>
  </conditionalFormatting>
  <conditionalFormatting sqref="E291:BD291">
    <cfRule type="expression" dxfId="10" priority="18">
      <formula>$A$291=TRUE</formula>
    </cfRule>
  </conditionalFormatting>
  <conditionalFormatting sqref="E303:BD303">
    <cfRule type="expression" dxfId="9" priority="17">
      <formula>$A$303=TRUE</formula>
    </cfRule>
  </conditionalFormatting>
  <conditionalFormatting sqref="AO14:AS14">
    <cfRule type="expression" dxfId="8" priority="9">
      <formula>$AT$14=TRUE</formula>
    </cfRule>
  </conditionalFormatting>
  <conditionalFormatting sqref="AO16:AS16">
    <cfRule type="expression" dxfId="7" priority="8">
      <formula>$AT$16=TRUE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E203:BD203">
    <cfRule type="expression" dxfId="2" priority="3">
      <formula>$A$203=TRUE</formula>
    </cfRule>
  </conditionalFormatting>
  <conditionalFormatting sqref="E269:BD269">
    <cfRule type="expression" dxfId="1" priority="2">
      <formula>$A$269=TRUE</formula>
    </cfRule>
  </conditionalFormatting>
  <conditionalFormatting sqref="E284:BD284">
    <cfRule type="expression" dxfId="0" priority="1">
      <formula>$A$284=TRUE</formula>
    </cfRule>
  </conditionalFormatting>
  <pageMargins left="0.55118110236220474" right="0.11811023622047245" top="0.55118110236220474" bottom="0.15748031496062992" header="0.11811023622047245" footer="0.19685039370078741"/>
  <pageSetup paperSize="9" scale="97" orientation="portrait" r:id="rId1"/>
  <rowBreaks count="8" manualBreakCount="8">
    <brk id="53" max="16383" man="1"/>
    <brk id="67" max="16383" man="1"/>
    <brk id="107" max="16383" man="1"/>
    <brk id="153" max="16383" man="1"/>
    <brk id="193" max="16383" man="1"/>
    <brk id="225" max="16383" man="1"/>
    <brk id="262" max="16383" man="1"/>
    <brk id="29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12</xdr:col>
                    <xdr:colOff>76200</xdr:colOff>
                    <xdr:row>124</xdr:row>
                    <xdr:rowOff>66675</xdr:rowOff>
                  </from>
                  <to>
                    <xdr:col>14</xdr:col>
                    <xdr:colOff>9525</xdr:colOff>
                    <xdr:row>125</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xdr:col>
                    <xdr:colOff>38100</xdr:colOff>
                    <xdr:row>197</xdr:row>
                    <xdr:rowOff>238125</xdr:rowOff>
                  </from>
                  <to>
                    <xdr:col>4</xdr:col>
                    <xdr:colOff>47625</xdr:colOff>
                    <xdr:row>198</xdr:row>
                    <xdr:rowOff>276225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2</xdr:col>
                    <xdr:colOff>38100</xdr:colOff>
                    <xdr:row>200</xdr:row>
                    <xdr:rowOff>47625</xdr:rowOff>
                  </from>
                  <to>
                    <xdr:col>4</xdr:col>
                    <xdr:colOff>66675</xdr:colOff>
                    <xdr:row>200</xdr:row>
                    <xdr:rowOff>352425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2</xdr:col>
                    <xdr:colOff>57150</xdr:colOff>
                    <xdr:row>202</xdr:row>
                    <xdr:rowOff>0</xdr:rowOff>
                  </from>
                  <to>
                    <xdr:col>4</xdr:col>
                    <xdr:colOff>66675</xdr:colOff>
                    <xdr:row>202</xdr:row>
                    <xdr:rowOff>295275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xdr:col>
                    <xdr:colOff>47625</xdr:colOff>
                    <xdr:row>206</xdr:row>
                    <xdr:rowOff>104775</xdr:rowOff>
                  </from>
                  <to>
                    <xdr:col>4</xdr:col>
                    <xdr:colOff>47625</xdr:colOff>
                    <xdr:row>206</xdr:row>
                    <xdr:rowOff>400050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2</xdr:col>
                    <xdr:colOff>47625</xdr:colOff>
                    <xdr:row>268</xdr:row>
                    <xdr:rowOff>0</xdr:rowOff>
                  </from>
                  <to>
                    <xdr:col>4</xdr:col>
                    <xdr:colOff>76200</xdr:colOff>
                    <xdr:row>268</xdr:row>
                    <xdr:rowOff>342900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2</xdr:col>
                    <xdr:colOff>38100</xdr:colOff>
                    <xdr:row>272</xdr:row>
                    <xdr:rowOff>142875</xdr:rowOff>
                  </from>
                  <to>
                    <xdr:col>4</xdr:col>
                    <xdr:colOff>76200</xdr:colOff>
                    <xdr:row>274</xdr:row>
                    <xdr:rowOff>85725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2</xdr:col>
                    <xdr:colOff>38100</xdr:colOff>
                    <xdr:row>270</xdr:row>
                    <xdr:rowOff>85725</xdr:rowOff>
                  </from>
                  <to>
                    <xdr:col>4</xdr:col>
                    <xdr:colOff>28575</xdr:colOff>
                    <xdr:row>271</xdr:row>
                    <xdr:rowOff>276225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2</xdr:col>
                    <xdr:colOff>28575</xdr:colOff>
                    <xdr:row>277</xdr:row>
                    <xdr:rowOff>0</xdr:rowOff>
                  </from>
                  <to>
                    <xdr:col>4</xdr:col>
                    <xdr:colOff>19050</xdr:colOff>
                    <xdr:row>277</xdr:row>
                    <xdr:rowOff>304800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2</xdr:col>
                    <xdr:colOff>47625</xdr:colOff>
                    <xdr:row>278</xdr:row>
                    <xdr:rowOff>95250</xdr:rowOff>
                  </from>
                  <to>
                    <xdr:col>4</xdr:col>
                    <xdr:colOff>38100</xdr:colOff>
                    <xdr:row>279</xdr:row>
                    <xdr:rowOff>295275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2</xdr:col>
                    <xdr:colOff>38100</xdr:colOff>
                    <xdr:row>280</xdr:row>
                    <xdr:rowOff>133350</xdr:rowOff>
                  </from>
                  <to>
                    <xdr:col>4</xdr:col>
                    <xdr:colOff>38100</xdr:colOff>
                    <xdr:row>281</xdr:row>
                    <xdr:rowOff>266700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2</xdr:col>
                    <xdr:colOff>47625</xdr:colOff>
                    <xdr:row>286</xdr:row>
                    <xdr:rowOff>0</xdr:rowOff>
                  </from>
                  <to>
                    <xdr:col>4</xdr:col>
                    <xdr:colOff>38100</xdr:colOff>
                    <xdr:row>286</xdr:row>
                    <xdr:rowOff>352425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2</xdr:col>
                    <xdr:colOff>38100</xdr:colOff>
                    <xdr:row>282</xdr:row>
                    <xdr:rowOff>95250</xdr:rowOff>
                  </from>
                  <to>
                    <xdr:col>4</xdr:col>
                    <xdr:colOff>28575</xdr:colOff>
                    <xdr:row>283</xdr:row>
                    <xdr:rowOff>285750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2</xdr:col>
                    <xdr:colOff>38100</xdr:colOff>
                    <xdr:row>287</xdr:row>
                    <xdr:rowOff>114300</xdr:rowOff>
                  </from>
                  <to>
                    <xdr:col>4</xdr:col>
                    <xdr:colOff>66675</xdr:colOff>
                    <xdr:row>288</xdr:row>
                    <xdr:rowOff>247650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2</xdr:col>
                    <xdr:colOff>28575</xdr:colOff>
                    <xdr:row>289</xdr:row>
                    <xdr:rowOff>85725</xdr:rowOff>
                  </from>
                  <to>
                    <xdr:col>4</xdr:col>
                    <xdr:colOff>19050</xdr:colOff>
                    <xdr:row>290</xdr:row>
                    <xdr:rowOff>276225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57150</xdr:colOff>
                    <xdr:row>301</xdr:row>
                    <xdr:rowOff>295275</xdr:rowOff>
                  </from>
                  <to>
                    <xdr:col>3</xdr:col>
                    <xdr:colOff>66675</xdr:colOff>
                    <xdr:row>302</xdr:row>
                    <xdr:rowOff>266700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5C42-91CE-44CF-B43D-7BBF96CF5B1A}">
  <sheetPr>
    <tabColor rgb="FFAFC3EB"/>
    <pageSetUpPr fitToPage="1"/>
  </sheetPr>
  <dimension ref="B2:BD27"/>
  <sheetViews>
    <sheetView topLeftCell="A22" workbookViewId="0">
      <selection activeCell="BF12" sqref="BF12"/>
    </sheetView>
  </sheetViews>
  <sheetFormatPr defaultRowHeight="13.5" x14ac:dyDescent="0.15"/>
  <cols>
    <col min="1" max="57" width="1.625" customWidth="1"/>
  </cols>
  <sheetData>
    <row r="2" spans="2:56" ht="15.75" customHeight="1" x14ac:dyDescent="0.15">
      <c r="B2" s="196" t="s">
        <v>197</v>
      </c>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row>
    <row r="4" spans="2:56" ht="15" customHeight="1" x14ac:dyDescent="0.15">
      <c r="B4" s="334" t="s">
        <v>5</v>
      </c>
      <c r="C4" s="335"/>
      <c r="D4" s="335"/>
      <c r="E4" s="335"/>
      <c r="F4" s="335"/>
      <c r="G4" s="335"/>
      <c r="H4" s="335"/>
      <c r="I4" s="335"/>
      <c r="J4" s="335"/>
      <c r="K4" s="335"/>
      <c r="L4" s="335"/>
      <c r="M4" s="335"/>
      <c r="N4" s="335"/>
      <c r="O4" s="335"/>
      <c r="P4" s="335"/>
      <c r="Q4" s="336"/>
      <c r="R4" s="336"/>
      <c r="S4" s="343" t="s">
        <v>15</v>
      </c>
      <c r="T4" s="344"/>
      <c r="U4" s="344"/>
      <c r="V4" s="344"/>
      <c r="W4" s="344"/>
      <c r="X4" s="344"/>
      <c r="Y4" s="345"/>
      <c r="Z4" s="349" t="s">
        <v>16</v>
      </c>
      <c r="AA4" s="350"/>
      <c r="AB4" s="350"/>
      <c r="AC4" s="350"/>
      <c r="AD4" s="350"/>
      <c r="AE4" s="351"/>
      <c r="AF4" s="355" t="s">
        <v>26</v>
      </c>
      <c r="AG4" s="356"/>
      <c r="AH4" s="356"/>
      <c r="AI4" s="356"/>
      <c r="AJ4" s="356"/>
      <c r="AK4" s="356"/>
      <c r="AL4" s="357"/>
      <c r="AM4" s="358" t="s">
        <v>19</v>
      </c>
      <c r="AN4" s="359"/>
      <c r="AO4" s="359"/>
      <c r="AP4" s="359"/>
      <c r="AQ4" s="359"/>
      <c r="AR4" s="359"/>
      <c r="AS4" s="360"/>
      <c r="AT4" s="364" t="s">
        <v>12</v>
      </c>
      <c r="AU4" s="365"/>
      <c r="AV4" s="365"/>
      <c r="AW4" s="365"/>
      <c r="AX4" s="365"/>
      <c r="AY4" s="365"/>
      <c r="AZ4" s="365"/>
      <c r="BA4" s="365"/>
      <c r="BB4" s="365"/>
      <c r="BC4" s="365"/>
      <c r="BD4" s="366"/>
    </row>
    <row r="5" spans="2:56" ht="15" customHeight="1" x14ac:dyDescent="0.15">
      <c r="B5" s="337"/>
      <c r="C5" s="338"/>
      <c r="D5" s="338"/>
      <c r="E5" s="338"/>
      <c r="F5" s="338"/>
      <c r="G5" s="338"/>
      <c r="H5" s="338"/>
      <c r="I5" s="338"/>
      <c r="J5" s="338"/>
      <c r="K5" s="338"/>
      <c r="L5" s="338"/>
      <c r="M5" s="338"/>
      <c r="N5" s="338"/>
      <c r="O5" s="338"/>
      <c r="P5" s="338"/>
      <c r="Q5" s="339"/>
      <c r="R5" s="339"/>
      <c r="S5" s="346"/>
      <c r="T5" s="347"/>
      <c r="U5" s="347"/>
      <c r="V5" s="347"/>
      <c r="W5" s="347"/>
      <c r="X5" s="347"/>
      <c r="Y5" s="348"/>
      <c r="Z5" s="352"/>
      <c r="AA5" s="353"/>
      <c r="AB5" s="353"/>
      <c r="AC5" s="353"/>
      <c r="AD5" s="353"/>
      <c r="AE5" s="354"/>
      <c r="AF5" s="370" t="s">
        <v>27</v>
      </c>
      <c r="AG5" s="371"/>
      <c r="AH5" s="371"/>
      <c r="AI5" s="371"/>
      <c r="AJ5" s="371"/>
      <c r="AK5" s="371"/>
      <c r="AL5" s="372"/>
      <c r="AM5" s="361"/>
      <c r="AN5" s="362"/>
      <c r="AO5" s="362"/>
      <c r="AP5" s="362"/>
      <c r="AQ5" s="362"/>
      <c r="AR5" s="362"/>
      <c r="AS5" s="363"/>
      <c r="AT5" s="367"/>
      <c r="AU5" s="368"/>
      <c r="AV5" s="368"/>
      <c r="AW5" s="368"/>
      <c r="AX5" s="368"/>
      <c r="AY5" s="368"/>
      <c r="AZ5" s="368"/>
      <c r="BA5" s="368"/>
      <c r="BB5" s="368"/>
      <c r="BC5" s="368"/>
      <c r="BD5" s="369"/>
    </row>
    <row r="6" spans="2:56" ht="12.75" customHeight="1" x14ac:dyDescent="0.15">
      <c r="B6" s="340"/>
      <c r="C6" s="338"/>
      <c r="D6" s="338"/>
      <c r="E6" s="338"/>
      <c r="F6" s="338"/>
      <c r="G6" s="338"/>
      <c r="H6" s="338"/>
      <c r="I6" s="338"/>
      <c r="J6" s="338"/>
      <c r="K6" s="338"/>
      <c r="L6" s="338"/>
      <c r="M6" s="338"/>
      <c r="N6" s="338"/>
      <c r="O6" s="338"/>
      <c r="P6" s="338"/>
      <c r="Q6" s="339"/>
      <c r="R6" s="339"/>
      <c r="S6" s="373" t="s">
        <v>9</v>
      </c>
      <c r="T6" s="374"/>
      <c r="U6" s="374"/>
      <c r="V6" s="375"/>
      <c r="W6" s="290" t="s">
        <v>13</v>
      </c>
      <c r="X6" s="291"/>
      <c r="Y6" s="292"/>
      <c r="Z6" s="295" t="s">
        <v>14</v>
      </c>
      <c r="AA6" s="296"/>
      <c r="AB6" s="296"/>
      <c r="AC6" s="296"/>
      <c r="AD6" s="296"/>
      <c r="AE6" s="297"/>
      <c r="AF6" s="301" t="s">
        <v>133</v>
      </c>
      <c r="AG6" s="302"/>
      <c r="AH6" s="302"/>
      <c r="AI6" s="302"/>
      <c r="AJ6" s="302"/>
      <c r="AK6" s="302"/>
      <c r="AL6" s="303"/>
      <c r="AM6" s="307" t="s">
        <v>18</v>
      </c>
      <c r="AN6" s="308"/>
      <c r="AO6" s="308"/>
      <c r="AP6" s="308"/>
      <c r="AQ6" s="308"/>
      <c r="AR6" s="308"/>
      <c r="AS6" s="309"/>
      <c r="AT6" s="313" t="s">
        <v>131</v>
      </c>
      <c r="AU6" s="314"/>
      <c r="AV6" s="314"/>
      <c r="AW6" s="315"/>
      <c r="AX6" s="316" t="s">
        <v>20</v>
      </c>
      <c r="AY6" s="317"/>
      <c r="AZ6" s="317"/>
      <c r="BA6" s="317"/>
      <c r="BB6" s="317"/>
      <c r="BC6" s="317"/>
      <c r="BD6" s="318"/>
    </row>
    <row r="7" spans="2:56" ht="12.75" customHeight="1" x14ac:dyDescent="0.15">
      <c r="B7" s="341"/>
      <c r="C7" s="342"/>
      <c r="D7" s="342"/>
      <c r="E7" s="342"/>
      <c r="F7" s="342"/>
      <c r="G7" s="342"/>
      <c r="H7" s="342"/>
      <c r="I7" s="342"/>
      <c r="J7" s="342"/>
      <c r="K7" s="342"/>
      <c r="L7" s="342"/>
      <c r="M7" s="342"/>
      <c r="N7" s="342"/>
      <c r="O7" s="342"/>
      <c r="P7" s="342"/>
      <c r="Q7" s="342"/>
      <c r="R7" s="342"/>
      <c r="S7" s="376"/>
      <c r="T7" s="323"/>
      <c r="U7" s="323"/>
      <c r="V7" s="377"/>
      <c r="W7" s="293"/>
      <c r="X7" s="293"/>
      <c r="Y7" s="294"/>
      <c r="Z7" s="298"/>
      <c r="AA7" s="299"/>
      <c r="AB7" s="299"/>
      <c r="AC7" s="299"/>
      <c r="AD7" s="299"/>
      <c r="AE7" s="300"/>
      <c r="AF7" s="304"/>
      <c r="AG7" s="305"/>
      <c r="AH7" s="305"/>
      <c r="AI7" s="305"/>
      <c r="AJ7" s="305"/>
      <c r="AK7" s="305"/>
      <c r="AL7" s="306"/>
      <c r="AM7" s="310"/>
      <c r="AN7" s="311"/>
      <c r="AO7" s="311"/>
      <c r="AP7" s="311"/>
      <c r="AQ7" s="311"/>
      <c r="AR7" s="311"/>
      <c r="AS7" s="312"/>
      <c r="AT7" s="322" t="s">
        <v>132</v>
      </c>
      <c r="AU7" s="323"/>
      <c r="AV7" s="323"/>
      <c r="AW7" s="323"/>
      <c r="AX7" s="319"/>
      <c r="AY7" s="320"/>
      <c r="AZ7" s="320"/>
      <c r="BA7" s="320"/>
      <c r="BB7" s="320"/>
      <c r="BC7" s="320"/>
      <c r="BD7" s="321"/>
    </row>
    <row r="8" spans="2:56" ht="27.75" customHeight="1" x14ac:dyDescent="0.15">
      <c r="B8" s="416"/>
      <c r="C8" s="417"/>
      <c r="D8" s="417"/>
      <c r="E8" s="417"/>
      <c r="F8" s="417"/>
      <c r="G8" s="417"/>
      <c r="H8" s="417"/>
      <c r="I8" s="417"/>
      <c r="J8" s="417"/>
      <c r="K8" s="417"/>
      <c r="L8" s="417"/>
      <c r="M8" s="417"/>
      <c r="N8" s="417"/>
      <c r="O8" s="417"/>
      <c r="P8" s="417"/>
      <c r="Q8" s="418"/>
      <c r="R8" s="419"/>
      <c r="S8" s="420"/>
      <c r="T8" s="421"/>
      <c r="U8" s="421"/>
      <c r="V8" s="421"/>
      <c r="W8" s="422"/>
      <c r="X8" s="421"/>
      <c r="Y8" s="423"/>
      <c r="Z8" s="424"/>
      <c r="AA8" s="425"/>
      <c r="AB8" s="425"/>
      <c r="AC8" s="425"/>
      <c r="AD8" s="425"/>
      <c r="AE8" s="426"/>
      <c r="AF8" s="427"/>
      <c r="AG8" s="428"/>
      <c r="AH8" s="428"/>
      <c r="AI8" s="428"/>
      <c r="AJ8" s="428"/>
      <c r="AK8" s="428"/>
      <c r="AL8" s="429"/>
      <c r="AM8" s="430"/>
      <c r="AN8" s="431"/>
      <c r="AO8" s="431"/>
      <c r="AP8" s="431"/>
      <c r="AQ8" s="431"/>
      <c r="AR8" s="431"/>
      <c r="AS8" s="432"/>
      <c r="AT8" s="407"/>
      <c r="AU8" s="408"/>
      <c r="AV8" s="408"/>
      <c r="AW8" s="409"/>
      <c r="AX8" s="410"/>
      <c r="AY8" s="411"/>
      <c r="AZ8" s="411"/>
      <c r="BA8" s="411"/>
      <c r="BB8" s="411"/>
      <c r="BC8" s="411"/>
      <c r="BD8" s="412"/>
    </row>
    <row r="9" spans="2:56" ht="27.75" customHeight="1" x14ac:dyDescent="0.15">
      <c r="B9" s="390"/>
      <c r="C9" s="391"/>
      <c r="D9" s="391"/>
      <c r="E9" s="391"/>
      <c r="F9" s="391"/>
      <c r="G9" s="391"/>
      <c r="H9" s="391"/>
      <c r="I9" s="391"/>
      <c r="J9" s="391"/>
      <c r="K9" s="391"/>
      <c r="L9" s="391"/>
      <c r="M9" s="391"/>
      <c r="N9" s="391"/>
      <c r="O9" s="391"/>
      <c r="P9" s="391"/>
      <c r="Q9" s="392"/>
      <c r="R9" s="393"/>
      <c r="S9" s="394"/>
      <c r="T9" s="395"/>
      <c r="U9" s="395"/>
      <c r="V9" s="395"/>
      <c r="W9" s="396"/>
      <c r="X9" s="395"/>
      <c r="Y9" s="397"/>
      <c r="Z9" s="398"/>
      <c r="AA9" s="399"/>
      <c r="AB9" s="399"/>
      <c r="AC9" s="399"/>
      <c r="AD9" s="399"/>
      <c r="AE9" s="400"/>
      <c r="AF9" s="401"/>
      <c r="AG9" s="402"/>
      <c r="AH9" s="402"/>
      <c r="AI9" s="402"/>
      <c r="AJ9" s="402"/>
      <c r="AK9" s="402"/>
      <c r="AL9" s="403"/>
      <c r="AM9" s="404"/>
      <c r="AN9" s="405"/>
      <c r="AO9" s="405"/>
      <c r="AP9" s="405"/>
      <c r="AQ9" s="405"/>
      <c r="AR9" s="405"/>
      <c r="AS9" s="406"/>
      <c r="AT9" s="413"/>
      <c r="AU9" s="414"/>
      <c r="AV9" s="414"/>
      <c r="AW9" s="415"/>
      <c r="AX9" s="387"/>
      <c r="AY9" s="388"/>
      <c r="AZ9" s="388"/>
      <c r="BA9" s="388"/>
      <c r="BB9" s="388"/>
      <c r="BC9" s="388"/>
      <c r="BD9" s="389"/>
    </row>
    <row r="10" spans="2:56" ht="27.75" customHeight="1" x14ac:dyDescent="0.15">
      <c r="B10" s="416"/>
      <c r="C10" s="417"/>
      <c r="D10" s="417"/>
      <c r="E10" s="417"/>
      <c r="F10" s="417"/>
      <c r="G10" s="417"/>
      <c r="H10" s="417"/>
      <c r="I10" s="417"/>
      <c r="J10" s="417"/>
      <c r="K10" s="417"/>
      <c r="L10" s="417"/>
      <c r="M10" s="417"/>
      <c r="N10" s="417"/>
      <c r="O10" s="417"/>
      <c r="P10" s="417"/>
      <c r="Q10" s="418"/>
      <c r="R10" s="419"/>
      <c r="S10" s="420"/>
      <c r="T10" s="421"/>
      <c r="U10" s="421"/>
      <c r="V10" s="421"/>
      <c r="W10" s="422"/>
      <c r="X10" s="421"/>
      <c r="Y10" s="423"/>
      <c r="Z10" s="424"/>
      <c r="AA10" s="425"/>
      <c r="AB10" s="425"/>
      <c r="AC10" s="425"/>
      <c r="AD10" s="425"/>
      <c r="AE10" s="426"/>
      <c r="AF10" s="427"/>
      <c r="AG10" s="428"/>
      <c r="AH10" s="428"/>
      <c r="AI10" s="428"/>
      <c r="AJ10" s="428"/>
      <c r="AK10" s="428"/>
      <c r="AL10" s="429"/>
      <c r="AM10" s="430"/>
      <c r="AN10" s="431"/>
      <c r="AO10" s="431"/>
      <c r="AP10" s="431"/>
      <c r="AQ10" s="431"/>
      <c r="AR10" s="431"/>
      <c r="AS10" s="432"/>
      <c r="AT10" s="407"/>
      <c r="AU10" s="408"/>
      <c r="AV10" s="408"/>
      <c r="AW10" s="409"/>
      <c r="AX10" s="410"/>
      <c r="AY10" s="411"/>
      <c r="AZ10" s="411"/>
      <c r="BA10" s="411"/>
      <c r="BB10" s="411"/>
      <c r="BC10" s="411"/>
      <c r="BD10" s="412"/>
    </row>
    <row r="11" spans="2:56" ht="27.75" customHeight="1" x14ac:dyDescent="0.15">
      <c r="B11" s="390"/>
      <c r="C11" s="391"/>
      <c r="D11" s="391"/>
      <c r="E11" s="391"/>
      <c r="F11" s="391"/>
      <c r="G11" s="391"/>
      <c r="H11" s="391"/>
      <c r="I11" s="391"/>
      <c r="J11" s="391"/>
      <c r="K11" s="391"/>
      <c r="L11" s="391"/>
      <c r="M11" s="391"/>
      <c r="N11" s="391"/>
      <c r="O11" s="391"/>
      <c r="P11" s="391"/>
      <c r="Q11" s="392"/>
      <c r="R11" s="393"/>
      <c r="S11" s="394"/>
      <c r="T11" s="395"/>
      <c r="U11" s="395"/>
      <c r="V11" s="395"/>
      <c r="W11" s="396"/>
      <c r="X11" s="395"/>
      <c r="Y11" s="397"/>
      <c r="Z11" s="398"/>
      <c r="AA11" s="399"/>
      <c r="AB11" s="399"/>
      <c r="AC11" s="399"/>
      <c r="AD11" s="399"/>
      <c r="AE11" s="400"/>
      <c r="AF11" s="401"/>
      <c r="AG11" s="402"/>
      <c r="AH11" s="402"/>
      <c r="AI11" s="402"/>
      <c r="AJ11" s="402"/>
      <c r="AK11" s="402"/>
      <c r="AL11" s="403"/>
      <c r="AM11" s="404"/>
      <c r="AN11" s="405"/>
      <c r="AO11" s="405"/>
      <c r="AP11" s="405"/>
      <c r="AQ11" s="405"/>
      <c r="AR11" s="405"/>
      <c r="AS11" s="406"/>
      <c r="AT11" s="413"/>
      <c r="AU11" s="414"/>
      <c r="AV11" s="414"/>
      <c r="AW11" s="415"/>
      <c r="AX11" s="387"/>
      <c r="AY11" s="388"/>
      <c r="AZ11" s="388"/>
      <c r="BA11" s="388"/>
      <c r="BB11" s="388"/>
      <c r="BC11" s="388"/>
      <c r="BD11" s="389"/>
    </row>
    <row r="12" spans="2:56" ht="27.75" customHeight="1" x14ac:dyDescent="0.15">
      <c r="B12" s="416"/>
      <c r="C12" s="417"/>
      <c r="D12" s="417"/>
      <c r="E12" s="417"/>
      <c r="F12" s="417"/>
      <c r="G12" s="417"/>
      <c r="H12" s="417"/>
      <c r="I12" s="417"/>
      <c r="J12" s="417"/>
      <c r="K12" s="417"/>
      <c r="L12" s="417"/>
      <c r="M12" s="417"/>
      <c r="N12" s="417"/>
      <c r="O12" s="417"/>
      <c r="P12" s="417"/>
      <c r="Q12" s="418"/>
      <c r="R12" s="419"/>
      <c r="S12" s="420"/>
      <c r="T12" s="421"/>
      <c r="U12" s="421"/>
      <c r="V12" s="421"/>
      <c r="W12" s="422"/>
      <c r="X12" s="421"/>
      <c r="Y12" s="423"/>
      <c r="Z12" s="424"/>
      <c r="AA12" s="425"/>
      <c r="AB12" s="425"/>
      <c r="AC12" s="425"/>
      <c r="AD12" s="425"/>
      <c r="AE12" s="426"/>
      <c r="AF12" s="427"/>
      <c r="AG12" s="428"/>
      <c r="AH12" s="428"/>
      <c r="AI12" s="428"/>
      <c r="AJ12" s="428"/>
      <c r="AK12" s="428"/>
      <c r="AL12" s="429"/>
      <c r="AM12" s="430"/>
      <c r="AN12" s="431"/>
      <c r="AO12" s="431"/>
      <c r="AP12" s="431"/>
      <c r="AQ12" s="431"/>
      <c r="AR12" s="431"/>
      <c r="AS12" s="432"/>
      <c r="AT12" s="407"/>
      <c r="AU12" s="408"/>
      <c r="AV12" s="408"/>
      <c r="AW12" s="409"/>
      <c r="AX12" s="410"/>
      <c r="AY12" s="411"/>
      <c r="AZ12" s="411"/>
      <c r="BA12" s="411"/>
      <c r="BB12" s="411"/>
      <c r="BC12" s="411"/>
      <c r="BD12" s="412"/>
    </row>
    <row r="13" spans="2:56" ht="27.75" customHeight="1" x14ac:dyDescent="0.15">
      <c r="B13" s="390"/>
      <c r="C13" s="391"/>
      <c r="D13" s="391"/>
      <c r="E13" s="391"/>
      <c r="F13" s="391"/>
      <c r="G13" s="391"/>
      <c r="H13" s="391"/>
      <c r="I13" s="391"/>
      <c r="J13" s="391"/>
      <c r="K13" s="391"/>
      <c r="L13" s="391"/>
      <c r="M13" s="391"/>
      <c r="N13" s="391"/>
      <c r="O13" s="391"/>
      <c r="P13" s="391"/>
      <c r="Q13" s="392"/>
      <c r="R13" s="393"/>
      <c r="S13" s="394"/>
      <c r="T13" s="395"/>
      <c r="U13" s="395"/>
      <c r="V13" s="395"/>
      <c r="W13" s="396"/>
      <c r="X13" s="395"/>
      <c r="Y13" s="397"/>
      <c r="Z13" s="398"/>
      <c r="AA13" s="399"/>
      <c r="AB13" s="399"/>
      <c r="AC13" s="399"/>
      <c r="AD13" s="399"/>
      <c r="AE13" s="400"/>
      <c r="AF13" s="401"/>
      <c r="AG13" s="402"/>
      <c r="AH13" s="402"/>
      <c r="AI13" s="402"/>
      <c r="AJ13" s="402"/>
      <c r="AK13" s="402"/>
      <c r="AL13" s="403"/>
      <c r="AM13" s="404"/>
      <c r="AN13" s="405"/>
      <c r="AO13" s="405"/>
      <c r="AP13" s="405"/>
      <c r="AQ13" s="405"/>
      <c r="AR13" s="405"/>
      <c r="AS13" s="406"/>
      <c r="AT13" s="413"/>
      <c r="AU13" s="414"/>
      <c r="AV13" s="414"/>
      <c r="AW13" s="415"/>
      <c r="AX13" s="387"/>
      <c r="AY13" s="388"/>
      <c r="AZ13" s="388"/>
      <c r="BA13" s="388"/>
      <c r="BB13" s="388"/>
      <c r="BC13" s="388"/>
      <c r="BD13" s="389"/>
    </row>
    <row r="14" spans="2:56" ht="27.75" customHeight="1" x14ac:dyDescent="0.15">
      <c r="B14" s="416"/>
      <c r="C14" s="417"/>
      <c r="D14" s="417"/>
      <c r="E14" s="417"/>
      <c r="F14" s="417"/>
      <c r="G14" s="417"/>
      <c r="H14" s="417"/>
      <c r="I14" s="417"/>
      <c r="J14" s="417"/>
      <c r="K14" s="417"/>
      <c r="L14" s="417"/>
      <c r="M14" s="417"/>
      <c r="N14" s="417"/>
      <c r="O14" s="417"/>
      <c r="P14" s="417"/>
      <c r="Q14" s="418"/>
      <c r="R14" s="419"/>
      <c r="S14" s="420"/>
      <c r="T14" s="421"/>
      <c r="U14" s="421"/>
      <c r="V14" s="421"/>
      <c r="W14" s="422"/>
      <c r="X14" s="421"/>
      <c r="Y14" s="423"/>
      <c r="Z14" s="424"/>
      <c r="AA14" s="425"/>
      <c r="AB14" s="425"/>
      <c r="AC14" s="425"/>
      <c r="AD14" s="425"/>
      <c r="AE14" s="426"/>
      <c r="AF14" s="427"/>
      <c r="AG14" s="428"/>
      <c r="AH14" s="428"/>
      <c r="AI14" s="428"/>
      <c r="AJ14" s="428"/>
      <c r="AK14" s="428"/>
      <c r="AL14" s="429"/>
      <c r="AM14" s="430"/>
      <c r="AN14" s="431"/>
      <c r="AO14" s="431"/>
      <c r="AP14" s="431"/>
      <c r="AQ14" s="431"/>
      <c r="AR14" s="431"/>
      <c r="AS14" s="432"/>
      <c r="AT14" s="407"/>
      <c r="AU14" s="408"/>
      <c r="AV14" s="408"/>
      <c r="AW14" s="409"/>
      <c r="AX14" s="410"/>
      <c r="AY14" s="411"/>
      <c r="AZ14" s="411"/>
      <c r="BA14" s="411"/>
      <c r="BB14" s="411"/>
      <c r="BC14" s="411"/>
      <c r="BD14" s="412"/>
    </row>
    <row r="15" spans="2:56" ht="27.75" customHeight="1" x14ac:dyDescent="0.15">
      <c r="B15" s="390"/>
      <c r="C15" s="391"/>
      <c r="D15" s="391"/>
      <c r="E15" s="391"/>
      <c r="F15" s="391"/>
      <c r="G15" s="391"/>
      <c r="H15" s="391"/>
      <c r="I15" s="391"/>
      <c r="J15" s="391"/>
      <c r="K15" s="391"/>
      <c r="L15" s="391"/>
      <c r="M15" s="391"/>
      <c r="N15" s="391"/>
      <c r="O15" s="391"/>
      <c r="P15" s="391"/>
      <c r="Q15" s="392"/>
      <c r="R15" s="393"/>
      <c r="S15" s="394"/>
      <c r="T15" s="395"/>
      <c r="U15" s="395"/>
      <c r="V15" s="395"/>
      <c r="W15" s="396"/>
      <c r="X15" s="395"/>
      <c r="Y15" s="397"/>
      <c r="Z15" s="398"/>
      <c r="AA15" s="399"/>
      <c r="AB15" s="399"/>
      <c r="AC15" s="399"/>
      <c r="AD15" s="399"/>
      <c r="AE15" s="400"/>
      <c r="AF15" s="401"/>
      <c r="AG15" s="402"/>
      <c r="AH15" s="402"/>
      <c r="AI15" s="402"/>
      <c r="AJ15" s="402"/>
      <c r="AK15" s="402"/>
      <c r="AL15" s="403"/>
      <c r="AM15" s="404"/>
      <c r="AN15" s="405"/>
      <c r="AO15" s="405"/>
      <c r="AP15" s="405"/>
      <c r="AQ15" s="405"/>
      <c r="AR15" s="405"/>
      <c r="AS15" s="406"/>
      <c r="AT15" s="413"/>
      <c r="AU15" s="414"/>
      <c r="AV15" s="414"/>
      <c r="AW15" s="415"/>
      <c r="AX15" s="387"/>
      <c r="AY15" s="388"/>
      <c r="AZ15" s="388"/>
      <c r="BA15" s="388"/>
      <c r="BB15" s="388"/>
      <c r="BC15" s="388"/>
      <c r="BD15" s="389"/>
    </row>
    <row r="16" spans="2:56" ht="27.75" customHeight="1" x14ac:dyDescent="0.15">
      <c r="B16" s="416"/>
      <c r="C16" s="417"/>
      <c r="D16" s="417"/>
      <c r="E16" s="417"/>
      <c r="F16" s="417"/>
      <c r="G16" s="417"/>
      <c r="H16" s="417"/>
      <c r="I16" s="417"/>
      <c r="J16" s="417"/>
      <c r="K16" s="417"/>
      <c r="L16" s="417"/>
      <c r="M16" s="417"/>
      <c r="N16" s="417"/>
      <c r="O16" s="417"/>
      <c r="P16" s="417"/>
      <c r="Q16" s="418"/>
      <c r="R16" s="419"/>
      <c r="S16" s="420"/>
      <c r="T16" s="421"/>
      <c r="U16" s="421"/>
      <c r="V16" s="421"/>
      <c r="W16" s="422"/>
      <c r="X16" s="421"/>
      <c r="Y16" s="423"/>
      <c r="Z16" s="424"/>
      <c r="AA16" s="425"/>
      <c r="AB16" s="425"/>
      <c r="AC16" s="425"/>
      <c r="AD16" s="425"/>
      <c r="AE16" s="426"/>
      <c r="AF16" s="427"/>
      <c r="AG16" s="428"/>
      <c r="AH16" s="428"/>
      <c r="AI16" s="428"/>
      <c r="AJ16" s="428"/>
      <c r="AK16" s="428"/>
      <c r="AL16" s="429"/>
      <c r="AM16" s="430"/>
      <c r="AN16" s="431"/>
      <c r="AO16" s="431"/>
      <c r="AP16" s="431"/>
      <c r="AQ16" s="431"/>
      <c r="AR16" s="431"/>
      <c r="AS16" s="432"/>
      <c r="AT16" s="407"/>
      <c r="AU16" s="408"/>
      <c r="AV16" s="408"/>
      <c r="AW16" s="409"/>
      <c r="AX16" s="410"/>
      <c r="AY16" s="411"/>
      <c r="AZ16" s="411"/>
      <c r="BA16" s="411"/>
      <c r="BB16" s="411"/>
      <c r="BC16" s="411"/>
      <c r="BD16" s="412"/>
    </row>
    <row r="17" spans="2:56" ht="27.75" customHeight="1" x14ac:dyDescent="0.15">
      <c r="B17" s="390"/>
      <c r="C17" s="391"/>
      <c r="D17" s="391"/>
      <c r="E17" s="391"/>
      <c r="F17" s="391"/>
      <c r="G17" s="391"/>
      <c r="H17" s="391"/>
      <c r="I17" s="391"/>
      <c r="J17" s="391"/>
      <c r="K17" s="391"/>
      <c r="L17" s="391"/>
      <c r="M17" s="391"/>
      <c r="N17" s="391"/>
      <c r="O17" s="391"/>
      <c r="P17" s="391"/>
      <c r="Q17" s="392"/>
      <c r="R17" s="393"/>
      <c r="S17" s="394"/>
      <c r="T17" s="395"/>
      <c r="U17" s="395"/>
      <c r="V17" s="395"/>
      <c r="W17" s="396"/>
      <c r="X17" s="395"/>
      <c r="Y17" s="397"/>
      <c r="Z17" s="398"/>
      <c r="AA17" s="399"/>
      <c r="AB17" s="399"/>
      <c r="AC17" s="399"/>
      <c r="AD17" s="399"/>
      <c r="AE17" s="400"/>
      <c r="AF17" s="401"/>
      <c r="AG17" s="402"/>
      <c r="AH17" s="402"/>
      <c r="AI17" s="402"/>
      <c r="AJ17" s="402"/>
      <c r="AK17" s="402"/>
      <c r="AL17" s="403"/>
      <c r="AM17" s="404"/>
      <c r="AN17" s="405"/>
      <c r="AO17" s="405"/>
      <c r="AP17" s="405"/>
      <c r="AQ17" s="405"/>
      <c r="AR17" s="405"/>
      <c r="AS17" s="406"/>
      <c r="AT17" s="413"/>
      <c r="AU17" s="414"/>
      <c r="AV17" s="414"/>
      <c r="AW17" s="415"/>
      <c r="AX17" s="387"/>
      <c r="AY17" s="388"/>
      <c r="AZ17" s="388"/>
      <c r="BA17" s="388"/>
      <c r="BB17" s="388"/>
      <c r="BC17" s="388"/>
      <c r="BD17" s="389"/>
    </row>
    <row r="18" spans="2:56" ht="27.75" customHeight="1" x14ac:dyDescent="0.15">
      <c r="B18" s="416"/>
      <c r="C18" s="417"/>
      <c r="D18" s="417"/>
      <c r="E18" s="417"/>
      <c r="F18" s="417"/>
      <c r="G18" s="417"/>
      <c r="H18" s="417"/>
      <c r="I18" s="417"/>
      <c r="J18" s="417"/>
      <c r="K18" s="417"/>
      <c r="L18" s="417"/>
      <c r="M18" s="417"/>
      <c r="N18" s="417"/>
      <c r="O18" s="417"/>
      <c r="P18" s="417"/>
      <c r="Q18" s="418"/>
      <c r="R18" s="419"/>
      <c r="S18" s="420"/>
      <c r="T18" s="421"/>
      <c r="U18" s="421"/>
      <c r="V18" s="421"/>
      <c r="W18" s="422"/>
      <c r="X18" s="421"/>
      <c r="Y18" s="423"/>
      <c r="Z18" s="424"/>
      <c r="AA18" s="425"/>
      <c r="AB18" s="425"/>
      <c r="AC18" s="425"/>
      <c r="AD18" s="425"/>
      <c r="AE18" s="426"/>
      <c r="AF18" s="427"/>
      <c r="AG18" s="428"/>
      <c r="AH18" s="428"/>
      <c r="AI18" s="428"/>
      <c r="AJ18" s="428"/>
      <c r="AK18" s="428"/>
      <c r="AL18" s="429"/>
      <c r="AM18" s="430"/>
      <c r="AN18" s="431"/>
      <c r="AO18" s="431"/>
      <c r="AP18" s="431"/>
      <c r="AQ18" s="431"/>
      <c r="AR18" s="431"/>
      <c r="AS18" s="432"/>
      <c r="AT18" s="407"/>
      <c r="AU18" s="408"/>
      <c r="AV18" s="408"/>
      <c r="AW18" s="409"/>
      <c r="AX18" s="410"/>
      <c r="AY18" s="411"/>
      <c r="AZ18" s="411"/>
      <c r="BA18" s="411"/>
      <c r="BB18" s="411"/>
      <c r="BC18" s="411"/>
      <c r="BD18" s="412"/>
    </row>
    <row r="19" spans="2:56" ht="27.75" customHeight="1" x14ac:dyDescent="0.15">
      <c r="B19" s="390"/>
      <c r="C19" s="391"/>
      <c r="D19" s="391"/>
      <c r="E19" s="391"/>
      <c r="F19" s="391"/>
      <c r="G19" s="391"/>
      <c r="H19" s="391"/>
      <c r="I19" s="391"/>
      <c r="J19" s="391"/>
      <c r="K19" s="391"/>
      <c r="L19" s="391"/>
      <c r="M19" s="391"/>
      <c r="N19" s="391"/>
      <c r="O19" s="391"/>
      <c r="P19" s="391"/>
      <c r="Q19" s="392"/>
      <c r="R19" s="393"/>
      <c r="S19" s="394"/>
      <c r="T19" s="395"/>
      <c r="U19" s="395"/>
      <c r="V19" s="395"/>
      <c r="W19" s="396"/>
      <c r="X19" s="395"/>
      <c r="Y19" s="397"/>
      <c r="Z19" s="398"/>
      <c r="AA19" s="399"/>
      <c r="AB19" s="399"/>
      <c r="AC19" s="399"/>
      <c r="AD19" s="399"/>
      <c r="AE19" s="400"/>
      <c r="AF19" s="401"/>
      <c r="AG19" s="402"/>
      <c r="AH19" s="402"/>
      <c r="AI19" s="402"/>
      <c r="AJ19" s="402"/>
      <c r="AK19" s="402"/>
      <c r="AL19" s="403"/>
      <c r="AM19" s="404"/>
      <c r="AN19" s="405"/>
      <c r="AO19" s="405"/>
      <c r="AP19" s="405"/>
      <c r="AQ19" s="405"/>
      <c r="AR19" s="405"/>
      <c r="AS19" s="406"/>
      <c r="AT19" s="413"/>
      <c r="AU19" s="414"/>
      <c r="AV19" s="414"/>
      <c r="AW19" s="415"/>
      <c r="AX19" s="387"/>
      <c r="AY19" s="388"/>
      <c r="AZ19" s="388"/>
      <c r="BA19" s="388"/>
      <c r="BB19" s="388"/>
      <c r="BC19" s="388"/>
      <c r="BD19" s="389"/>
    </row>
    <row r="20" spans="2:56" ht="27.75" customHeight="1" x14ac:dyDescent="0.15">
      <c r="B20" s="416"/>
      <c r="C20" s="417"/>
      <c r="D20" s="417"/>
      <c r="E20" s="417"/>
      <c r="F20" s="417"/>
      <c r="G20" s="417"/>
      <c r="H20" s="417"/>
      <c r="I20" s="417"/>
      <c r="J20" s="417"/>
      <c r="K20" s="417"/>
      <c r="L20" s="417"/>
      <c r="M20" s="417"/>
      <c r="N20" s="417"/>
      <c r="O20" s="417"/>
      <c r="P20" s="417"/>
      <c r="Q20" s="418"/>
      <c r="R20" s="419"/>
      <c r="S20" s="420"/>
      <c r="T20" s="421"/>
      <c r="U20" s="421"/>
      <c r="V20" s="421"/>
      <c r="W20" s="422"/>
      <c r="X20" s="421"/>
      <c r="Y20" s="423"/>
      <c r="Z20" s="424"/>
      <c r="AA20" s="425"/>
      <c r="AB20" s="425"/>
      <c r="AC20" s="425"/>
      <c r="AD20" s="425"/>
      <c r="AE20" s="426"/>
      <c r="AF20" s="427"/>
      <c r="AG20" s="428"/>
      <c r="AH20" s="428"/>
      <c r="AI20" s="428"/>
      <c r="AJ20" s="428"/>
      <c r="AK20" s="428"/>
      <c r="AL20" s="429"/>
      <c r="AM20" s="430"/>
      <c r="AN20" s="431"/>
      <c r="AO20" s="431"/>
      <c r="AP20" s="431"/>
      <c r="AQ20" s="431"/>
      <c r="AR20" s="431"/>
      <c r="AS20" s="432"/>
      <c r="AT20" s="407"/>
      <c r="AU20" s="408"/>
      <c r="AV20" s="408"/>
      <c r="AW20" s="409"/>
      <c r="AX20" s="410"/>
      <c r="AY20" s="411"/>
      <c r="AZ20" s="411"/>
      <c r="BA20" s="411"/>
      <c r="BB20" s="411"/>
      <c r="BC20" s="411"/>
      <c r="BD20" s="412"/>
    </row>
    <row r="21" spans="2:56" ht="27.75" customHeight="1" x14ac:dyDescent="0.15">
      <c r="B21" s="390"/>
      <c r="C21" s="391"/>
      <c r="D21" s="391"/>
      <c r="E21" s="391"/>
      <c r="F21" s="391"/>
      <c r="G21" s="391"/>
      <c r="H21" s="391"/>
      <c r="I21" s="391"/>
      <c r="J21" s="391"/>
      <c r="K21" s="391"/>
      <c r="L21" s="391"/>
      <c r="M21" s="391"/>
      <c r="N21" s="391"/>
      <c r="O21" s="391"/>
      <c r="P21" s="391"/>
      <c r="Q21" s="392"/>
      <c r="R21" s="393"/>
      <c r="S21" s="394"/>
      <c r="T21" s="395"/>
      <c r="U21" s="395"/>
      <c r="V21" s="395"/>
      <c r="W21" s="396"/>
      <c r="X21" s="395"/>
      <c r="Y21" s="397"/>
      <c r="Z21" s="398"/>
      <c r="AA21" s="399"/>
      <c r="AB21" s="399"/>
      <c r="AC21" s="399"/>
      <c r="AD21" s="399"/>
      <c r="AE21" s="400"/>
      <c r="AF21" s="401"/>
      <c r="AG21" s="402"/>
      <c r="AH21" s="402"/>
      <c r="AI21" s="402"/>
      <c r="AJ21" s="402"/>
      <c r="AK21" s="402"/>
      <c r="AL21" s="403"/>
      <c r="AM21" s="404"/>
      <c r="AN21" s="405"/>
      <c r="AO21" s="405"/>
      <c r="AP21" s="405"/>
      <c r="AQ21" s="405"/>
      <c r="AR21" s="405"/>
      <c r="AS21" s="406"/>
      <c r="AT21" s="413"/>
      <c r="AU21" s="414"/>
      <c r="AV21" s="414"/>
      <c r="AW21" s="415"/>
      <c r="AX21" s="387"/>
      <c r="AY21" s="388"/>
      <c r="AZ21" s="388"/>
      <c r="BA21" s="388"/>
      <c r="BB21" s="388"/>
      <c r="BC21" s="388"/>
      <c r="BD21" s="389"/>
    </row>
    <row r="22" spans="2:56" ht="27.75" customHeight="1" x14ac:dyDescent="0.15">
      <c r="B22" s="416"/>
      <c r="C22" s="417"/>
      <c r="D22" s="417"/>
      <c r="E22" s="417"/>
      <c r="F22" s="417"/>
      <c r="G22" s="417"/>
      <c r="H22" s="417"/>
      <c r="I22" s="417"/>
      <c r="J22" s="417"/>
      <c r="K22" s="417"/>
      <c r="L22" s="417"/>
      <c r="M22" s="417"/>
      <c r="N22" s="417"/>
      <c r="O22" s="417"/>
      <c r="P22" s="417"/>
      <c r="Q22" s="418"/>
      <c r="R22" s="419"/>
      <c r="S22" s="420"/>
      <c r="T22" s="421"/>
      <c r="U22" s="421"/>
      <c r="V22" s="421"/>
      <c r="W22" s="422"/>
      <c r="X22" s="421"/>
      <c r="Y22" s="423"/>
      <c r="Z22" s="424"/>
      <c r="AA22" s="425"/>
      <c r="AB22" s="425"/>
      <c r="AC22" s="425"/>
      <c r="AD22" s="425"/>
      <c r="AE22" s="426"/>
      <c r="AF22" s="427"/>
      <c r="AG22" s="428"/>
      <c r="AH22" s="428"/>
      <c r="AI22" s="428"/>
      <c r="AJ22" s="428"/>
      <c r="AK22" s="428"/>
      <c r="AL22" s="429"/>
      <c r="AM22" s="430"/>
      <c r="AN22" s="431"/>
      <c r="AO22" s="431"/>
      <c r="AP22" s="431"/>
      <c r="AQ22" s="431"/>
      <c r="AR22" s="431"/>
      <c r="AS22" s="432"/>
      <c r="AT22" s="407"/>
      <c r="AU22" s="408"/>
      <c r="AV22" s="408"/>
      <c r="AW22" s="409"/>
      <c r="AX22" s="410"/>
      <c r="AY22" s="411"/>
      <c r="AZ22" s="411"/>
      <c r="BA22" s="411"/>
      <c r="BB22" s="411"/>
      <c r="BC22" s="411"/>
      <c r="BD22" s="412"/>
    </row>
    <row r="23" spans="2:56" ht="27.75" customHeight="1" x14ac:dyDescent="0.15">
      <c r="B23" s="1362"/>
      <c r="C23" s="1363"/>
      <c r="D23" s="1363"/>
      <c r="E23" s="1363"/>
      <c r="F23" s="1363"/>
      <c r="G23" s="1363"/>
      <c r="H23" s="1363"/>
      <c r="I23" s="1363"/>
      <c r="J23" s="1363"/>
      <c r="K23" s="1363"/>
      <c r="L23" s="1363"/>
      <c r="M23" s="1363"/>
      <c r="N23" s="1363"/>
      <c r="O23" s="1363"/>
      <c r="P23" s="1363"/>
      <c r="Q23" s="1364"/>
      <c r="R23" s="1365"/>
      <c r="S23" s="1366"/>
      <c r="T23" s="1367"/>
      <c r="U23" s="1367"/>
      <c r="V23" s="1367"/>
      <c r="W23" s="1368"/>
      <c r="X23" s="1367"/>
      <c r="Y23" s="1369"/>
      <c r="Z23" s="1370"/>
      <c r="AA23" s="1371"/>
      <c r="AB23" s="1371"/>
      <c r="AC23" s="1371"/>
      <c r="AD23" s="1371"/>
      <c r="AE23" s="1372"/>
      <c r="AF23" s="1373"/>
      <c r="AG23" s="1374"/>
      <c r="AH23" s="1374"/>
      <c r="AI23" s="1374"/>
      <c r="AJ23" s="1374"/>
      <c r="AK23" s="1374"/>
      <c r="AL23" s="1375"/>
      <c r="AM23" s="1376"/>
      <c r="AN23" s="711"/>
      <c r="AO23" s="711"/>
      <c r="AP23" s="711"/>
      <c r="AQ23" s="711"/>
      <c r="AR23" s="711"/>
      <c r="AS23" s="712"/>
      <c r="AT23" s="1377"/>
      <c r="AU23" s="1378"/>
      <c r="AV23" s="1378"/>
      <c r="AW23" s="1379"/>
      <c r="AX23" s="1380"/>
      <c r="AY23" s="1381"/>
      <c r="AZ23" s="1381"/>
      <c r="BA23" s="1381"/>
      <c r="BB23" s="1381"/>
      <c r="BC23" s="1381"/>
      <c r="BD23" s="1382"/>
    </row>
    <row r="24" spans="2:56" ht="27.75" customHeight="1" x14ac:dyDescent="0.15"/>
    <row r="25" spans="2:56" ht="27.75" customHeight="1" x14ac:dyDescent="0.15"/>
    <row r="26" spans="2:56" ht="27.75" customHeight="1" x14ac:dyDescent="0.15"/>
    <row r="27" spans="2:56" ht="27.75" customHeight="1" x14ac:dyDescent="0.15"/>
  </sheetData>
  <mergeCells count="144">
    <mergeCell ref="AT22:AW22"/>
    <mergeCell ref="AX22:BD22"/>
    <mergeCell ref="B23:R23"/>
    <mergeCell ref="S23:V23"/>
    <mergeCell ref="W23:Y23"/>
    <mergeCell ref="Z23:AE23"/>
    <mergeCell ref="AF23:AL23"/>
    <mergeCell ref="AM23:AS23"/>
    <mergeCell ref="AT23:AW23"/>
    <mergeCell ref="AX23:BD23"/>
    <mergeCell ref="B22:R22"/>
    <mergeCell ref="S22:V22"/>
    <mergeCell ref="W22:Y22"/>
    <mergeCell ref="Z22:AE22"/>
    <mergeCell ref="AF22:AL22"/>
    <mergeCell ref="AM22:AS22"/>
    <mergeCell ref="AX20:BD20"/>
    <mergeCell ref="B21:R21"/>
    <mergeCell ref="S21:V21"/>
    <mergeCell ref="W21:Y21"/>
    <mergeCell ref="Z21:AE21"/>
    <mergeCell ref="AF21:AL21"/>
    <mergeCell ref="AM21:AS21"/>
    <mergeCell ref="AT21:AW21"/>
    <mergeCell ref="AX21:BD21"/>
    <mergeCell ref="AT19:AW19"/>
    <mergeCell ref="AX19:BD19"/>
    <mergeCell ref="B2:BD2"/>
    <mergeCell ref="B20:R20"/>
    <mergeCell ref="S20:V20"/>
    <mergeCell ref="W20:Y20"/>
    <mergeCell ref="Z20:AE20"/>
    <mergeCell ref="AF20:AL20"/>
    <mergeCell ref="AM20:AS20"/>
    <mergeCell ref="AT20:AW20"/>
    <mergeCell ref="B19:R19"/>
    <mergeCell ref="S19:V19"/>
    <mergeCell ref="W19:Y19"/>
    <mergeCell ref="Z19:AE19"/>
    <mergeCell ref="AF19:AL19"/>
    <mergeCell ref="AM19:AS19"/>
    <mergeCell ref="AT17:AW17"/>
    <mergeCell ref="AX17:BD17"/>
    <mergeCell ref="B18:R18"/>
    <mergeCell ref="S18:V18"/>
    <mergeCell ref="W18:Y18"/>
    <mergeCell ref="Z18:AE18"/>
    <mergeCell ref="AF18:AL18"/>
    <mergeCell ref="AM18:AS18"/>
    <mergeCell ref="AT18:AW18"/>
    <mergeCell ref="AX18:BD18"/>
    <mergeCell ref="B17:R17"/>
    <mergeCell ref="S17:V17"/>
    <mergeCell ref="W17:Y17"/>
    <mergeCell ref="Z17:AE17"/>
    <mergeCell ref="AF17:AL17"/>
    <mergeCell ref="AM17:AS17"/>
    <mergeCell ref="AT15:AW15"/>
    <mergeCell ref="AX15:BD15"/>
    <mergeCell ref="B16:R16"/>
    <mergeCell ref="S16:V16"/>
    <mergeCell ref="W16:Y16"/>
    <mergeCell ref="Z16:AE16"/>
    <mergeCell ref="AF16:AL16"/>
    <mergeCell ref="AM16:AS16"/>
    <mergeCell ref="AT16:AW16"/>
    <mergeCell ref="AX16:BD16"/>
    <mergeCell ref="B15:R15"/>
    <mergeCell ref="S15:V15"/>
    <mergeCell ref="W15:Y15"/>
    <mergeCell ref="Z15:AE15"/>
    <mergeCell ref="AF15:AL15"/>
    <mergeCell ref="AM15:AS15"/>
    <mergeCell ref="AT13:AW13"/>
    <mergeCell ref="AX13:BD13"/>
    <mergeCell ref="B14:R14"/>
    <mergeCell ref="S14:V14"/>
    <mergeCell ref="W14:Y14"/>
    <mergeCell ref="Z14:AE14"/>
    <mergeCell ref="AF14:AL14"/>
    <mergeCell ref="AM14:AS14"/>
    <mergeCell ref="AT14:AW14"/>
    <mergeCell ref="AX14:BD14"/>
    <mergeCell ref="B13:R13"/>
    <mergeCell ref="S13:V13"/>
    <mergeCell ref="W13:Y13"/>
    <mergeCell ref="Z13:AE13"/>
    <mergeCell ref="AF13:AL13"/>
    <mergeCell ref="AM13:AS13"/>
    <mergeCell ref="AT11:AW11"/>
    <mergeCell ref="AX11:BD11"/>
    <mergeCell ref="B12:R12"/>
    <mergeCell ref="S12:V12"/>
    <mergeCell ref="W12:Y12"/>
    <mergeCell ref="Z12:AE12"/>
    <mergeCell ref="AF12:AL12"/>
    <mergeCell ref="AM12:AS12"/>
    <mergeCell ref="AT12:AW12"/>
    <mergeCell ref="AX12:BD12"/>
    <mergeCell ref="B11:R11"/>
    <mergeCell ref="S11:V11"/>
    <mergeCell ref="W11:Y11"/>
    <mergeCell ref="Z11:AE11"/>
    <mergeCell ref="AF11:AL11"/>
    <mergeCell ref="AM11:AS11"/>
    <mergeCell ref="B9:R9"/>
    <mergeCell ref="S9:V9"/>
    <mergeCell ref="W9:Y9"/>
    <mergeCell ref="Z9:AE9"/>
    <mergeCell ref="AF9:AL9"/>
    <mergeCell ref="AM9:AS9"/>
    <mergeCell ref="AT9:AW9"/>
    <mergeCell ref="AX9:BD9"/>
    <mergeCell ref="B10:R10"/>
    <mergeCell ref="S10:V10"/>
    <mergeCell ref="W10:Y10"/>
    <mergeCell ref="Z10:AE10"/>
    <mergeCell ref="AF10:AL10"/>
    <mergeCell ref="AM10:AS10"/>
    <mergeCell ref="AT10:AW10"/>
    <mergeCell ref="AX10:BD10"/>
    <mergeCell ref="AF6:AL7"/>
    <mergeCell ref="AM6:AS7"/>
    <mergeCell ref="AT6:AW6"/>
    <mergeCell ref="AX6:BD7"/>
    <mergeCell ref="AT7:AW7"/>
    <mergeCell ref="B8:R8"/>
    <mergeCell ref="S8:V8"/>
    <mergeCell ref="W8:Y8"/>
    <mergeCell ref="Z8:AE8"/>
    <mergeCell ref="AF8:AL8"/>
    <mergeCell ref="B4:R7"/>
    <mergeCell ref="S4:Y5"/>
    <mergeCell ref="Z4:AE5"/>
    <mergeCell ref="AF4:AL4"/>
    <mergeCell ref="AM4:AS5"/>
    <mergeCell ref="AT4:BD5"/>
    <mergeCell ref="AF5:AL5"/>
    <mergeCell ref="S6:V7"/>
    <mergeCell ref="W6:Y7"/>
    <mergeCell ref="Z6:AE7"/>
    <mergeCell ref="AM8:AS8"/>
    <mergeCell ref="AT8:AW8"/>
    <mergeCell ref="AX8:BD8"/>
  </mergeCells>
  <phoneticPr fontId="1"/>
  <pageMargins left="0.70866141732283472" right="0.70866141732283472" top="0.74803149606299213" bottom="0.7480314960629921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第３条許可申請書(2頁)</vt:lpstr>
      <vt:lpstr>許可申請書別添(7頁)</vt:lpstr>
      <vt:lpstr>記入例</vt:lpstr>
      <vt:lpstr>土地の所在等追加分</vt:lpstr>
      <vt:lpstr>記入例!Print_Area</vt:lpstr>
      <vt:lpstr>'許可申請書別添(7頁)'!Print_Area</vt:lpstr>
      <vt:lpstr>'第３条許可申請書(2頁)'!Print_Area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芹生　ひとみ</cp:lastModifiedBy>
  <cp:lastPrinted>2025-08-08T01:49:34Z</cp:lastPrinted>
  <dcterms:created xsi:type="dcterms:W3CDTF">2022-11-17T05:17:07Z</dcterms:created>
  <dcterms:modified xsi:type="dcterms:W3CDTF">2025-08-08T02:49:34Z</dcterms:modified>
</cp:coreProperties>
</file>