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k13sv01\FileSV\健康福祉部\福祉指導監査課\☆福祉指導監査課☆\07 保育施設等関係\03 認可保育所関係（公立含）\00 要綱・規則等\01設置認可等要綱\R030501改正（押印廃止）\新様式\"/>
    </mc:Choice>
  </mc:AlternateContent>
  <bookViews>
    <workbookView xWindow="600" yWindow="120" windowWidth="19395" windowHeight="7830"/>
  </bookViews>
  <sheets>
    <sheet name="（別紙Ⅰ）各室面積表" sheetId="2" r:id="rId1"/>
    <sheet name="（別紙Ⅱ）経営者一覧表" sheetId="3" r:id="rId2"/>
    <sheet name="（別紙Ⅲ）職員名簿" sheetId="4" r:id="rId3"/>
    <sheet name="（別紙Ⅲ－２）非常勤職員の常勤換算算定票" sheetId="5" r:id="rId4"/>
    <sheet name="（別紙Ⅳ）誓約書" sheetId="1" r:id="rId5"/>
  </sheets>
  <definedNames>
    <definedName name="_xlnm.Print_Area" localSheetId="1">'（別紙Ⅱ）経営者一覧表'!$A$1:$G$33</definedName>
    <definedName name="_xlnm.Print_Area" localSheetId="3">'（別紙Ⅲ－２）非常勤職員の常勤換算算定票'!$A$1:$K$34</definedName>
    <definedName name="_xlnm.Print_Area" localSheetId="4">'（別紙Ⅳ）誓約書'!$A$1:$K$28</definedName>
  </definedNames>
  <calcPr calcId="152511"/>
</workbook>
</file>

<file path=xl/calcChain.xml><?xml version="1.0" encoding="utf-8"?>
<calcChain xmlns="http://schemas.openxmlformats.org/spreadsheetml/2006/main">
  <c r="J34" i="5" l="1"/>
  <c r="F16" i="2" l="1"/>
  <c r="F15" i="2"/>
  <c r="F14" i="2"/>
  <c r="F13" i="2"/>
  <c r="F12" i="2"/>
  <c r="F11" i="2"/>
  <c r="F10" i="2"/>
  <c r="F9" i="2"/>
  <c r="F8" i="2"/>
</calcChain>
</file>

<file path=xl/sharedStrings.xml><?xml version="1.0" encoding="utf-8"?>
<sst xmlns="http://schemas.openxmlformats.org/spreadsheetml/2006/main" count="209" uniqueCount="100">
  <si>
    <t>申請者が、法人でない者で、その管理者がイからニまで又はへからリまでのいずれかに該当する者であるとき。</t>
    <phoneticPr fontId="1"/>
  </si>
  <si>
    <t>ル</t>
    <phoneticPr fontId="1"/>
  </si>
  <si>
    <t>申請者が、法人で、その役員等のうちにイからニまで又はヘからリまでのいずれかに該当する者のあるものであるとき。</t>
    <phoneticPr fontId="1"/>
  </si>
  <si>
    <t>ヌ</t>
    <phoneticPr fontId="1"/>
  </si>
  <si>
    <t>申請者が、認可の申請前５年以内に保育に関し不正又は著しく不当な行為をした者であるとき。</t>
  </si>
  <si>
    <t>リ</t>
    <phoneticPr fontId="1"/>
  </si>
  <si>
    <t>ヘに規定する期間内に第１２項の規定による保育所の廃止の承認の申請があつた場合において、申請者が、ヘの通知の日前６０日以内に当該申請に係る法人（当該保育所の廃止について相当の理由がある法人を除く。）の役員等又は当該申請に係る法人でない保育所（当該保育所の廃止について相当の理由があるものを除く。） の管理者であつた者で、当該保育所の廃止の承認の日から起算して５年を経過しないものであるとき。</t>
  </si>
  <si>
    <t>チ</t>
    <phoneticPr fontId="1"/>
  </si>
  <si>
    <t>申請者が、第４６条第１項の規定による検査が行われた日から聴聞決定予定日（当該検査の結果に基づき第５８条第１項の規定による認可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１２項の規定による保育所の廃止をした者（当該廃止について相当の理由がある者を除く。）で、当該保育所の廃止の承認の日から起算して５年を経過しないものであるとき。</t>
  </si>
  <si>
    <t>ト</t>
    <phoneticPr fontId="1"/>
  </si>
  <si>
    <t>申請者が、第５８条第１項の規定による認可の取消しの処分に係る行政手続法第１５条の規定による通知があつた日から当該処分をする日又は処分をしないことを決定する日までの間に第１２項の規定による保育所の廃止をした者（当該廃止について相当の理由がある者を除く。）で、当該保育所の廃止の承認の日から起算して５年を経過しないものであるとき。</t>
  </si>
  <si>
    <t>ヘ</t>
    <phoneticPr fontId="1"/>
  </si>
  <si>
    <t>申請者と密接な関係を有する者が、第５８条第１項の規定により認可を取り消され、その取消しの日から起算して５年を経過していないとき。ただし、当該認可の取消しが、保育所の設置の認可の取消しのうち当該認可の取消しの処分の理由となつた事実及び当該事実の発生を防止するための当該保育所の設置者による業務管理体制の整備についての取組の状況その他の当該事実に関して当該保育所の設置者が有していた責任の程度を考慮して、ホ本文に規定する認可の取消しに該当しないこととすることが相当であると認められるものとして厚生労働省令で定めるものに該当する場合を除く。</t>
  </si>
  <si>
    <t>ホ</t>
    <phoneticPr fontId="1"/>
  </si>
  <si>
    <t>申請者が、第５８条第１項の規定により認可を取り消され、その取消しの日から起算して５年を経過しない者（当該認可を取り消された者が法人である場合においては、当該取消しの処分に係る行政手続法第１５条の規定による通知があつた日前６０日以内に当該法人の役員等であつた者で当該取消しの日から起算して５年を経過しないものを含み、当該認可を取り消された者が法人でない場合においては、当該通知があつた日前６０日以内に当該保育所の管理者であつた者で当該取消しの日から起算して５年を経過しないものを含む。）であるとき。ただし、当該認可の取消しが、保育所の設置の認可の取消しのうち当該認可の取消しの処分の理由となつた事実及び当該事実の発生を防止するための当該保育所の設置者による業務管理体制の整備についての取組の状況その他の当該事実に関して当該保育所の設置者が有していた責任の程度を考慮して、ニ本文に規定する認可の取消しに該当しないこととすることが相当であると認められるものとして厚生労働省令で定めるものに該当する場合を除く。</t>
  </si>
  <si>
    <t>ニ</t>
    <phoneticPr fontId="1"/>
  </si>
  <si>
    <t>申請者が、労働に関する法律の規定であつて政令で定めるものにより罰金の刑に処せられ、その執行を終わり、又は執行を受けることがなくなるまでの者であるとき。</t>
    <phoneticPr fontId="1"/>
  </si>
  <si>
    <t>ハ</t>
    <phoneticPr fontId="1"/>
  </si>
  <si>
    <t>申請者が、この法律その他国民の福祉若しくは学校教育に関する法律で政令で定めるものの規定により罰金の刑に処せられ、その執行を終わり、又は執行を受けることがなくなるまでの者であるとき。</t>
    <phoneticPr fontId="1"/>
  </si>
  <si>
    <t>ロ</t>
    <phoneticPr fontId="1"/>
  </si>
  <si>
    <t>申請者が、禁錮以上の刑に処せられ、その執行を終わり、又は執行を受けることがなくなるまでの者であるとき。</t>
    <phoneticPr fontId="1"/>
  </si>
  <si>
    <t>イ</t>
    <phoneticPr fontId="1"/>
  </si>
  <si>
    <t>次のいずれにも該当するものでないこと。</t>
  </si>
  <si>
    <t>児童福祉法第３５条第５項第４号</t>
  </si>
  <si>
    <t>児童福祉法第３５条第５項第４号イからルの規定に該当しないことを誓約いたします。</t>
    <phoneticPr fontId="1"/>
  </si>
  <si>
    <t xml:space="preserve"> （法人にあっては、主たる事務所の所在地、名称及び代表者の氏名）</t>
    <phoneticPr fontId="1"/>
  </si>
  <si>
    <t>住　所</t>
    <phoneticPr fontId="1"/>
  </si>
  <si>
    <t>年  月  日</t>
    <phoneticPr fontId="1"/>
  </si>
  <si>
    <t>児童福祉法第３５条第５項第４号イからルの規定に該当しない旨の誓約書</t>
    <rPh sb="0" eb="2">
      <t>ジドウ</t>
    </rPh>
    <rPh sb="2" eb="4">
      <t>フクシ</t>
    </rPh>
    <rPh sb="4" eb="5">
      <t>ホウ</t>
    </rPh>
    <phoneticPr fontId="1"/>
  </si>
  <si>
    <t>（別紙Ⅳ）</t>
    <rPh sb="1" eb="3">
      <t>ベッシ</t>
    </rPh>
    <phoneticPr fontId="1"/>
  </si>
  <si>
    <t xml:space="preserve">  （あて先）  八尾市長　</t>
    <rPh sb="5" eb="6">
      <t>サキ</t>
    </rPh>
    <rPh sb="9" eb="11">
      <t>ヤオ</t>
    </rPh>
    <rPh sb="11" eb="13">
      <t>シチョウ</t>
    </rPh>
    <phoneticPr fontId="1"/>
  </si>
  <si>
    <t>（別紙Ⅰ）各室面積表</t>
  </si>
  <si>
    <t>室名</t>
  </si>
  <si>
    <t>既設部分</t>
  </si>
  <si>
    <t>対象児童一人あたり面積（㎡）</t>
  </si>
  <si>
    <t>解体部分</t>
  </si>
  <si>
    <t>改増部分</t>
  </si>
  <si>
    <t>改増後部分</t>
  </si>
  <si>
    <t>改増後の冷暖房面積（㎡）</t>
  </si>
  <si>
    <t>構造</t>
  </si>
  <si>
    <t>階数（階）</t>
  </si>
  <si>
    <t>人数（人）</t>
  </si>
  <si>
    <t>面積（㎡）</t>
  </si>
  <si>
    <t>保　育　室　　　　歳</t>
  </si>
  <si>
    <t>乳児室</t>
  </si>
  <si>
    <t>ほふく室</t>
  </si>
  <si>
    <t>乳児・ほふく室</t>
  </si>
  <si>
    <t>調乳室</t>
  </si>
  <si>
    <t>沐浴室</t>
  </si>
  <si>
    <t>遊戯室</t>
  </si>
  <si>
    <t>-</t>
  </si>
  <si>
    <t>調理室</t>
  </si>
  <si>
    <t>休憩室</t>
  </si>
  <si>
    <t>医務室</t>
  </si>
  <si>
    <t>事務室</t>
  </si>
  <si>
    <t>便所</t>
  </si>
  <si>
    <t>屋　外　遊　技　場</t>
  </si>
  <si>
    <t>その他</t>
  </si>
  <si>
    <t>計</t>
  </si>
  <si>
    <t>（注）保育室、乳児室、ほふく室については、１室ずつ記入すること。</t>
  </si>
  <si>
    <t>　　　太枠内に箇所数を記入すること。</t>
  </si>
  <si>
    <t>　　　「計」欄は延面積と一致すること。</t>
  </si>
  <si>
    <t>（別紙Ⅱ）　経営者一覧表</t>
  </si>
  <si>
    <t>法人名</t>
  </si>
  <si>
    <t>職　名</t>
  </si>
  <si>
    <t>氏　名</t>
  </si>
  <si>
    <t>年齢</t>
  </si>
  <si>
    <t>職　業</t>
  </si>
  <si>
    <t>住　所</t>
  </si>
  <si>
    <t>（別紙Ⅲ）　職員名簿</t>
  </si>
  <si>
    <t>職名</t>
  </si>
  <si>
    <t>資格の
有無</t>
  </si>
  <si>
    <t>備考</t>
  </si>
  <si>
    <t>施設長</t>
  </si>
  <si>
    <t>主任保育士</t>
  </si>
  <si>
    <t>保育士</t>
  </si>
  <si>
    <t>　　年　　月　　日現在</t>
    <phoneticPr fontId="1"/>
  </si>
  <si>
    <t>理事長　1名、理事（　　）、監事（　　）名</t>
    <phoneticPr fontId="1"/>
  </si>
  <si>
    <t xml:space="preserve">
常勤・非常勤の別</t>
    <rPh sb="1" eb="3">
      <t>ジョウキン</t>
    </rPh>
    <rPh sb="4" eb="7">
      <t>ヒジョウキン</t>
    </rPh>
    <rPh sb="8" eb="9">
      <t>ベツ</t>
    </rPh>
    <phoneticPr fontId="1"/>
  </si>
  <si>
    <t>施設名：</t>
    <rPh sb="0" eb="2">
      <t>シセツ</t>
    </rPh>
    <rPh sb="2" eb="3">
      <t>メイ</t>
    </rPh>
    <phoneticPr fontId="12"/>
  </si>
  <si>
    <t>園の就業規則上の
１ヶ月当たり就労時間</t>
    <rPh sb="0" eb="1">
      <t>エン</t>
    </rPh>
    <rPh sb="2" eb="4">
      <t>シュウギョウ</t>
    </rPh>
    <rPh sb="4" eb="6">
      <t>キソク</t>
    </rPh>
    <rPh sb="6" eb="7">
      <t>ジョウ</t>
    </rPh>
    <rPh sb="11" eb="12">
      <t>ゲツ</t>
    </rPh>
    <rPh sb="12" eb="13">
      <t>ア</t>
    </rPh>
    <rPh sb="15" eb="17">
      <t>シュウロウ</t>
    </rPh>
    <rPh sb="17" eb="19">
      <t>ジカン</t>
    </rPh>
    <phoneticPr fontId="12"/>
  </si>
  <si>
    <t>時間</t>
    <rPh sb="0" eb="2">
      <t>ジカン</t>
    </rPh>
    <phoneticPr fontId="12"/>
  </si>
  <si>
    <t>常勤換算職員数</t>
    <rPh sb="0" eb="2">
      <t>ジョウキン</t>
    </rPh>
    <rPh sb="2" eb="4">
      <t>カンサン</t>
    </rPh>
    <rPh sb="4" eb="7">
      <t>ショクインスウ</t>
    </rPh>
    <phoneticPr fontId="12"/>
  </si>
  <si>
    <t>人</t>
    <rPh sb="0" eb="1">
      <t>ニン</t>
    </rPh>
    <phoneticPr fontId="12"/>
  </si>
  <si>
    <t>職種</t>
    <rPh sb="0" eb="2">
      <t>ショクシュ</t>
    </rPh>
    <phoneticPr fontId="12"/>
  </si>
  <si>
    <t>氏名</t>
    <rPh sb="0" eb="2">
      <t>シメイ</t>
    </rPh>
    <phoneticPr fontId="12"/>
  </si>
  <si>
    <t>１日当たり
勤務時間数</t>
    <rPh sb="1" eb="2">
      <t>ニチ</t>
    </rPh>
    <rPh sb="2" eb="3">
      <t>ア</t>
    </rPh>
    <rPh sb="6" eb="8">
      <t>キンム</t>
    </rPh>
    <rPh sb="8" eb="10">
      <t>ジカン</t>
    </rPh>
    <rPh sb="10" eb="11">
      <t>スウ</t>
    </rPh>
    <phoneticPr fontId="12"/>
  </si>
  <si>
    <t>１ヶ月当たり
就労日数</t>
    <rPh sb="2" eb="3">
      <t>ゲツ</t>
    </rPh>
    <rPh sb="3" eb="4">
      <t>ア</t>
    </rPh>
    <rPh sb="7" eb="9">
      <t>シュウロウ</t>
    </rPh>
    <rPh sb="9" eb="11">
      <t>ニッスウ</t>
    </rPh>
    <rPh sb="10" eb="11">
      <t>スウ</t>
    </rPh>
    <phoneticPr fontId="12"/>
  </si>
  <si>
    <t>１ヶ月当たり
就労時間</t>
    <rPh sb="2" eb="3">
      <t>ゲツ</t>
    </rPh>
    <rPh sb="3" eb="4">
      <t>ア</t>
    </rPh>
    <rPh sb="7" eb="9">
      <t>シュウロウ</t>
    </rPh>
    <rPh sb="9" eb="11">
      <t>ジカン</t>
    </rPh>
    <phoneticPr fontId="12"/>
  </si>
  <si>
    <t>時間/日</t>
    <rPh sb="0" eb="2">
      <t>ジカン</t>
    </rPh>
    <rPh sb="3" eb="4">
      <t>ニチ</t>
    </rPh>
    <phoneticPr fontId="12"/>
  </si>
  <si>
    <t>日</t>
    <rPh sb="0" eb="1">
      <t>ニチ</t>
    </rPh>
    <phoneticPr fontId="12"/>
  </si>
  <si>
    <t>時間/月</t>
    <rPh sb="0" eb="2">
      <t>ジカン</t>
    </rPh>
    <rPh sb="3" eb="4">
      <t>ツキ</t>
    </rPh>
    <phoneticPr fontId="12"/>
  </si>
  <si>
    <t>合計</t>
    <rPh sb="0" eb="2">
      <t>ゴウケイ</t>
    </rPh>
    <phoneticPr fontId="12"/>
  </si>
  <si>
    <t>非常勤職員の常勤換算算定票</t>
    <phoneticPr fontId="12"/>
  </si>
  <si>
    <t>(別紙Ⅲ－２）　常勤換算した計算内容がわかる書類</t>
    <rPh sb="1" eb="3">
      <t>ベッシ</t>
    </rPh>
    <rPh sb="8" eb="10">
      <t>ジョウキン</t>
    </rPh>
    <rPh sb="10" eb="12">
      <t>カンサン</t>
    </rPh>
    <rPh sb="14" eb="16">
      <t>ケイサン</t>
    </rPh>
    <rPh sb="16" eb="18">
      <t>ナイヨウ</t>
    </rPh>
    <rPh sb="22" eb="24">
      <t>ショルイ</t>
    </rPh>
    <phoneticPr fontId="12"/>
  </si>
  <si>
    <t>※  保育所の職員配置に係る特例を適用する場合は、その資格種別を備考欄に記入すること。</t>
  </si>
  <si>
    <t>※　非常勤職員を職員配置に含む場合については、常勤換算した計算内容が分かるもの(別紙Ⅲ－２）を添付すること。</t>
    <phoneticPr fontId="1"/>
  </si>
  <si>
    <t>　　年　　月　　日現在</t>
  </si>
  <si>
    <t>　　年　　月　　日現在</t>
    <phoneticPr fontId="1"/>
  </si>
  <si>
    <t xml:space="preserve">氏　名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</si>
</sst>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0_ "/>
    <numFmt numFmtId="178" formatCode="0.0_ "/>
    <numFmt numFmtId="179" formatCode="0_ "/>
  </numFmts>
  <fonts count="16">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1"/>
      <name val="ＭＳ Ｐゴシック"/>
      <family val="3"/>
      <charset val="128"/>
    </font>
    <font>
      <sz val="14"/>
      <name val="ＭＳ Ｐゴシック"/>
      <family val="3"/>
      <charset val="128"/>
    </font>
    <font>
      <sz val="11"/>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0"/>
      <color rgb="FFFF0000"/>
      <name val="ＭＳ Ｐ明朝"/>
      <family val="1"/>
      <charset val="128"/>
    </font>
    <font>
      <sz val="11"/>
      <color theme="1"/>
      <name val="ＭＳ Ｐゴシック"/>
      <family val="2"/>
      <scheme val="minor"/>
    </font>
    <font>
      <sz val="6"/>
      <name val="ＭＳ Ｐゴシック"/>
      <family val="3"/>
      <charset val="128"/>
      <scheme val="minor"/>
    </font>
    <font>
      <sz val="18"/>
      <color theme="1"/>
      <name val="ＭＳ Ｐゴシック"/>
      <family val="2"/>
      <scheme val="minor"/>
    </font>
    <font>
      <sz val="9"/>
      <color theme="1"/>
      <name val="ＭＳ Ｐゴシック"/>
      <family val="2"/>
      <scheme val="minor"/>
    </font>
    <font>
      <sz val="9"/>
      <color theme="1"/>
      <name val="ＭＳ Ｐゴシック"/>
      <family val="3"/>
      <charset val="128"/>
      <scheme val="minor"/>
    </font>
  </fonts>
  <fills count="3">
    <fill>
      <patternFill patternType="none"/>
    </fill>
    <fill>
      <patternFill patternType="gray125"/>
    </fill>
    <fill>
      <patternFill patternType="solid">
        <fgColor indexed="41"/>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s>
  <cellStyleXfs count="3">
    <xf numFmtId="0" fontId="0" fillId="0" borderId="0"/>
    <xf numFmtId="0" fontId="4" fillId="0" borderId="0"/>
    <xf numFmtId="0" fontId="11" fillId="0" borderId="0"/>
  </cellStyleXfs>
  <cellXfs count="75">
    <xf numFmtId="0" fontId="0" fillId="0" borderId="0" xfId="0"/>
    <xf numFmtId="0" fontId="0" fillId="0" borderId="0" xfId="0" applyAlignment="1">
      <alignment horizontal="center" vertical="top"/>
    </xf>
    <xf numFmtId="0" fontId="2" fillId="0" borderId="0" xfId="0" applyFont="1" applyAlignment="1">
      <alignment vertical="top"/>
    </xf>
    <xf numFmtId="0" fontId="2" fillId="0" borderId="0" xfId="0" applyFont="1" applyAlignment="1">
      <alignment horizontal="center" vertical="top"/>
    </xf>
    <xf numFmtId="0" fontId="3" fillId="0" borderId="0" xfId="0" applyFont="1"/>
    <xf numFmtId="0" fontId="6" fillId="0" borderId="0" xfId="1" applyFont="1" applyAlignment="1">
      <alignment vertical="center"/>
    </xf>
    <xf numFmtId="0" fontId="7" fillId="0" borderId="1" xfId="1" applyFont="1" applyBorder="1" applyAlignment="1">
      <alignment vertical="center"/>
    </xf>
    <xf numFmtId="0" fontId="7" fillId="0" borderId="2" xfId="1" applyFont="1" applyBorder="1" applyAlignment="1">
      <alignment horizontal="center" vertical="center"/>
    </xf>
    <xf numFmtId="0" fontId="8" fillId="0" borderId="2" xfId="1" applyFont="1" applyBorder="1" applyAlignment="1">
      <alignment vertical="center"/>
    </xf>
    <xf numFmtId="2" fontId="8" fillId="0" borderId="2" xfId="1" applyNumberFormat="1" applyFont="1" applyBorder="1" applyAlignment="1">
      <alignment vertical="center"/>
    </xf>
    <xf numFmtId="0" fontId="6" fillId="0" borderId="2" xfId="1" applyFont="1" applyBorder="1" applyAlignment="1">
      <alignment vertical="center"/>
    </xf>
    <xf numFmtId="0" fontId="7" fillId="0" borderId="2" xfId="1" applyFont="1" applyBorder="1" applyAlignment="1">
      <alignment horizontal="distributed" vertical="center"/>
    </xf>
    <xf numFmtId="0" fontId="8" fillId="0" borderId="3" xfId="1" applyFont="1" applyBorder="1" applyAlignment="1">
      <alignment vertical="center"/>
    </xf>
    <xf numFmtId="0" fontId="8" fillId="0" borderId="4" xfId="1" applyFont="1" applyBorder="1" applyAlignment="1">
      <alignment vertical="center"/>
    </xf>
    <xf numFmtId="0" fontId="8" fillId="0" borderId="5" xfId="1" applyFont="1" applyBorder="1" applyAlignment="1">
      <alignment vertical="center"/>
    </xf>
    <xf numFmtId="0" fontId="8" fillId="0" borderId="6" xfId="1" applyFont="1" applyBorder="1" applyAlignment="1">
      <alignment vertical="center"/>
    </xf>
    <xf numFmtId="0" fontId="8" fillId="0" borderId="7"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7" fillId="0" borderId="2" xfId="1" applyFont="1" applyBorder="1" applyAlignment="1">
      <alignment vertical="center"/>
    </xf>
    <xf numFmtId="0" fontId="8" fillId="0" borderId="7" xfId="1" applyFont="1" applyBorder="1" applyAlignment="1">
      <alignment vertical="center"/>
    </xf>
    <xf numFmtId="0" fontId="7" fillId="0" borderId="0" xfId="1" applyFont="1" applyAlignment="1">
      <alignment vertical="center"/>
    </xf>
    <xf numFmtId="0" fontId="8" fillId="0" borderId="0" xfId="1" applyFont="1" applyAlignment="1">
      <alignment vertical="center"/>
    </xf>
    <xf numFmtId="0" fontId="5" fillId="0" borderId="0" xfId="1" applyFont="1" applyAlignment="1">
      <alignment vertical="center"/>
    </xf>
    <xf numFmtId="0" fontId="9" fillId="0" borderId="0" xfId="1" applyFont="1" applyAlignment="1">
      <alignment horizontal="center" vertical="center"/>
    </xf>
    <xf numFmtId="0" fontId="7" fillId="0" borderId="0" xfId="1" applyFont="1" applyAlignment="1">
      <alignment horizontal="right" vertical="center"/>
    </xf>
    <xf numFmtId="0" fontId="7" fillId="0" borderId="0" xfId="1" applyFont="1" applyBorder="1" applyAlignment="1">
      <alignment horizontal="right" vertical="center"/>
    </xf>
    <xf numFmtId="0" fontId="7" fillId="0" borderId="3" xfId="1" applyFont="1" applyBorder="1" applyAlignment="1">
      <alignment horizontal="center" vertical="center"/>
    </xf>
    <xf numFmtId="0" fontId="7" fillId="0" borderId="3" xfId="1" applyFont="1" applyBorder="1" applyAlignment="1">
      <alignment horizontal="center" vertical="center" wrapText="1"/>
    </xf>
    <xf numFmtId="0" fontId="7" fillId="0" borderId="2" xfId="1" applyFont="1" applyBorder="1" applyAlignment="1">
      <alignment horizontal="center" vertical="center" wrapText="1"/>
    </xf>
    <xf numFmtId="0" fontId="11" fillId="0" borderId="0" xfId="2" applyAlignment="1">
      <alignment vertical="center"/>
    </xf>
    <xf numFmtId="176" fontId="11" fillId="0" borderId="8" xfId="2" applyNumberFormat="1" applyBorder="1" applyAlignment="1" applyProtection="1">
      <alignment vertical="center"/>
      <protection locked="0"/>
    </xf>
    <xf numFmtId="0" fontId="11" fillId="0" borderId="9" xfId="2" applyBorder="1" applyAlignment="1">
      <alignment vertical="center"/>
    </xf>
    <xf numFmtId="177" fontId="11" fillId="0" borderId="10" xfId="2" applyNumberFormat="1" applyBorder="1" applyAlignment="1" applyProtection="1">
      <alignment vertical="center"/>
      <protection locked="0"/>
    </xf>
    <xf numFmtId="0" fontId="11" fillId="0" borderId="11" xfId="2" applyBorder="1" applyAlignment="1">
      <alignment vertical="center"/>
    </xf>
    <xf numFmtId="0" fontId="11" fillId="0" borderId="2" xfId="2" applyBorder="1" applyAlignment="1">
      <alignment vertical="center"/>
    </xf>
    <xf numFmtId="0" fontId="11" fillId="0" borderId="2" xfId="2" applyBorder="1" applyAlignment="1">
      <alignment horizontal="center" vertical="center"/>
    </xf>
    <xf numFmtId="0" fontId="11" fillId="0" borderId="2" xfId="2" applyBorder="1" applyAlignment="1" applyProtection="1">
      <alignment horizontal="center" vertical="center"/>
      <protection locked="0"/>
    </xf>
    <xf numFmtId="178" fontId="11" fillId="0" borderId="4" xfId="2" applyNumberFormat="1" applyBorder="1" applyAlignment="1" applyProtection="1">
      <alignment vertical="center"/>
      <protection locked="0"/>
    </xf>
    <xf numFmtId="178" fontId="11" fillId="0" borderId="6" xfId="2" applyNumberFormat="1" applyBorder="1" applyAlignment="1">
      <alignment vertical="center"/>
    </xf>
    <xf numFmtId="179" fontId="11" fillId="0" borderId="4" xfId="2" applyNumberFormat="1" applyBorder="1" applyAlignment="1" applyProtection="1">
      <alignment vertical="center"/>
      <protection locked="0"/>
    </xf>
    <xf numFmtId="179" fontId="11" fillId="0" borderId="6" xfId="2" applyNumberFormat="1" applyBorder="1" applyAlignment="1">
      <alignment vertical="center"/>
    </xf>
    <xf numFmtId="177" fontId="11" fillId="0" borderId="4" xfId="2" applyNumberFormat="1" applyBorder="1" applyAlignment="1" applyProtection="1">
      <alignment vertical="center"/>
      <protection locked="0"/>
    </xf>
    <xf numFmtId="0" fontId="11" fillId="0" borderId="6" xfId="2" applyBorder="1" applyAlignment="1">
      <alignment vertical="center" wrapText="1"/>
    </xf>
    <xf numFmtId="177" fontId="11" fillId="0" borderId="4" xfId="2" applyNumberFormat="1" applyBorder="1" applyAlignment="1">
      <alignment vertical="center"/>
    </xf>
    <xf numFmtId="0" fontId="7" fillId="0" borderId="1" xfId="1" applyFont="1" applyBorder="1" applyAlignment="1">
      <alignment horizontal="right" vertical="center"/>
    </xf>
    <xf numFmtId="0" fontId="7" fillId="0" borderId="0" xfId="1" applyFont="1" applyFill="1" applyAlignment="1">
      <alignment vertical="center"/>
    </xf>
    <xf numFmtId="0" fontId="10" fillId="0" borderId="0" xfId="1" applyFont="1" applyFill="1" applyAlignment="1">
      <alignment vertical="center"/>
    </xf>
    <xf numFmtId="0" fontId="7" fillId="0" borderId="0" xfId="1" applyFont="1" applyBorder="1" applyAlignment="1">
      <alignment horizontal="center" vertical="center"/>
    </xf>
    <xf numFmtId="0" fontId="7" fillId="0" borderId="0" xfId="1" applyFont="1" applyBorder="1" applyAlignment="1">
      <alignment vertical="center"/>
    </xf>
    <xf numFmtId="0" fontId="7" fillId="0" borderId="0" xfId="1" applyFont="1" applyBorder="1" applyAlignment="1">
      <alignment horizontal="center" vertical="center" wrapText="1"/>
    </xf>
    <xf numFmtId="0" fontId="7" fillId="2" borderId="2" xfId="1" applyFont="1" applyFill="1" applyBorder="1" applyAlignment="1">
      <alignment horizontal="center" vertical="center" textRotation="255"/>
    </xf>
    <xf numFmtId="0" fontId="5" fillId="0" borderId="0" xfId="1" applyFont="1" applyBorder="1" applyAlignment="1">
      <alignment vertical="center"/>
    </xf>
    <xf numFmtId="0" fontId="7" fillId="0" borderId="1" xfId="1" applyFont="1" applyBorder="1" applyAlignment="1">
      <alignment horizontal="right" vertical="center"/>
    </xf>
    <xf numFmtId="0" fontId="7" fillId="2" borderId="2" xfId="1" applyFont="1" applyFill="1" applyBorder="1" applyAlignment="1">
      <alignment horizontal="center" vertical="center"/>
    </xf>
    <xf numFmtId="0" fontId="7" fillId="2" borderId="2" xfId="1" applyFont="1" applyFill="1" applyBorder="1" applyAlignment="1">
      <alignment horizontal="center" vertical="center" textRotation="255" wrapText="1"/>
    </xf>
    <xf numFmtId="0" fontId="7" fillId="0" borderId="0" xfId="1" applyFont="1" applyBorder="1" applyAlignment="1">
      <alignment horizontal="right" vertical="center"/>
    </xf>
    <xf numFmtId="0" fontId="7" fillId="0" borderId="3" xfId="1" applyFont="1" applyBorder="1" applyAlignment="1">
      <alignment horizontal="center" vertical="center" wrapText="1"/>
    </xf>
    <xf numFmtId="0" fontId="7" fillId="0" borderId="7" xfId="1" applyFont="1" applyBorder="1" applyAlignment="1">
      <alignment horizontal="center" vertical="center" wrapText="1"/>
    </xf>
    <xf numFmtId="0" fontId="7" fillId="0" borderId="3" xfId="1" applyFont="1" applyBorder="1" applyAlignment="1">
      <alignment horizontal="center" vertical="center"/>
    </xf>
    <xf numFmtId="0" fontId="7" fillId="0" borderId="7" xfId="1" applyFont="1" applyBorder="1" applyAlignment="1">
      <alignment horizontal="center" vertical="center"/>
    </xf>
    <xf numFmtId="0" fontId="11" fillId="0" borderId="4" xfId="2" applyBorder="1" applyAlignment="1">
      <alignment horizontal="center" vertical="center"/>
    </xf>
    <xf numFmtId="0" fontId="11" fillId="0" borderId="6" xfId="2" applyBorder="1" applyAlignment="1">
      <alignment horizontal="center" vertical="center"/>
    </xf>
    <xf numFmtId="0" fontId="11" fillId="0" borderId="4" xfId="2" applyBorder="1" applyAlignment="1" applyProtection="1">
      <alignment horizontal="center" vertical="center"/>
      <protection locked="0"/>
    </xf>
    <xf numFmtId="0" fontId="11" fillId="0" borderId="12" xfId="2" applyBorder="1" applyAlignment="1" applyProtection="1">
      <alignment horizontal="center" vertical="center"/>
      <protection locked="0"/>
    </xf>
    <xf numFmtId="0" fontId="11" fillId="0" borderId="6" xfId="2" applyBorder="1" applyAlignment="1" applyProtection="1">
      <alignment horizontal="center" vertical="center"/>
      <protection locked="0"/>
    </xf>
    <xf numFmtId="0" fontId="13" fillId="0" borderId="0" xfId="2" applyFont="1" applyAlignment="1">
      <alignment horizontal="center" vertical="center"/>
    </xf>
    <xf numFmtId="0" fontId="11" fillId="0" borderId="1" xfId="2" applyBorder="1" applyAlignment="1">
      <alignment horizontal="center" vertical="center"/>
    </xf>
    <xf numFmtId="0" fontId="11" fillId="0" borderId="1" xfId="2" applyBorder="1" applyAlignment="1" applyProtection="1">
      <alignment horizontal="center" vertical="center"/>
      <protection locked="0"/>
    </xf>
    <xf numFmtId="0" fontId="14" fillId="0" borderId="2" xfId="2" applyFont="1" applyBorder="1" applyAlignment="1">
      <alignment horizontal="center" vertical="center" wrapText="1"/>
    </xf>
    <xf numFmtId="0" fontId="15" fillId="0" borderId="4" xfId="2" applyFont="1" applyBorder="1" applyAlignment="1">
      <alignment horizontal="center" vertical="center" wrapText="1"/>
    </xf>
    <xf numFmtId="0" fontId="11" fillId="0" borderId="2" xfId="2" applyBorder="1" applyAlignment="1">
      <alignment horizontal="center" vertical="center"/>
    </xf>
    <xf numFmtId="0" fontId="11" fillId="0" borderId="4" xfId="2" applyBorder="1" applyAlignment="1">
      <alignment horizontal="center" vertical="center" wrapText="1"/>
    </xf>
    <xf numFmtId="0" fontId="11" fillId="0" borderId="6" xfId="2" applyBorder="1" applyAlignment="1">
      <alignment horizontal="center" vertical="center" wrapText="1"/>
    </xf>
    <xf numFmtId="0" fontId="0" fillId="0" borderId="0" xfId="0" applyFont="1" applyAlignment="1">
      <alignment vertical="top" wrapText="1"/>
    </xf>
  </cellXfs>
  <cellStyles count="3">
    <cellStyle name="標準" xfId="0" builtinId="0"/>
    <cellStyle name="標準 2" xfId="1"/>
    <cellStyle name="標準 3" xfId="2"/>
  </cellStyles>
  <dxfs count="5">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5"/>
  <sheetViews>
    <sheetView tabSelected="1" workbookViewId="0">
      <selection activeCell="K14" sqref="K14"/>
    </sheetView>
  </sheetViews>
  <sheetFormatPr defaultRowHeight="13.5"/>
  <cols>
    <col min="1" max="1" width="15.625" style="5" customWidth="1"/>
    <col min="2" max="5" width="3.625" style="5" customWidth="1"/>
    <col min="6" max="6" width="5.625" style="5" customWidth="1"/>
    <col min="7" max="18" width="3.625" style="5" customWidth="1"/>
    <col min="19" max="20" width="5.625" style="5" customWidth="1"/>
    <col min="21" max="256" width="9" style="5"/>
    <col min="257" max="257" width="15.625" style="5" customWidth="1"/>
    <col min="258" max="261" width="3.625" style="5" customWidth="1"/>
    <col min="262" max="262" width="5.625" style="5" customWidth="1"/>
    <col min="263" max="274" width="3.625" style="5" customWidth="1"/>
    <col min="275" max="276" width="5.625" style="5" customWidth="1"/>
    <col min="277" max="512" width="9" style="5"/>
    <col min="513" max="513" width="15.625" style="5" customWidth="1"/>
    <col min="514" max="517" width="3.625" style="5" customWidth="1"/>
    <col min="518" max="518" width="5.625" style="5" customWidth="1"/>
    <col min="519" max="530" width="3.625" style="5" customWidth="1"/>
    <col min="531" max="532" width="5.625" style="5" customWidth="1"/>
    <col min="533" max="768" width="9" style="5"/>
    <col min="769" max="769" width="15.625" style="5" customWidth="1"/>
    <col min="770" max="773" width="3.625" style="5" customWidth="1"/>
    <col min="774" max="774" width="5.625" style="5" customWidth="1"/>
    <col min="775" max="786" width="3.625" style="5" customWidth="1"/>
    <col min="787" max="788" width="5.625" style="5" customWidth="1"/>
    <col min="789" max="1024" width="9" style="5"/>
    <col min="1025" max="1025" width="15.625" style="5" customWidth="1"/>
    <col min="1026" max="1029" width="3.625" style="5" customWidth="1"/>
    <col min="1030" max="1030" width="5.625" style="5" customWidth="1"/>
    <col min="1031" max="1042" width="3.625" style="5" customWidth="1"/>
    <col min="1043" max="1044" width="5.625" style="5" customWidth="1"/>
    <col min="1045" max="1280" width="9" style="5"/>
    <col min="1281" max="1281" width="15.625" style="5" customWidth="1"/>
    <col min="1282" max="1285" width="3.625" style="5" customWidth="1"/>
    <col min="1286" max="1286" width="5.625" style="5" customWidth="1"/>
    <col min="1287" max="1298" width="3.625" style="5" customWidth="1"/>
    <col min="1299" max="1300" width="5.625" style="5" customWidth="1"/>
    <col min="1301" max="1536" width="9" style="5"/>
    <col min="1537" max="1537" width="15.625" style="5" customWidth="1"/>
    <col min="1538" max="1541" width="3.625" style="5" customWidth="1"/>
    <col min="1542" max="1542" width="5.625" style="5" customWidth="1"/>
    <col min="1543" max="1554" width="3.625" style="5" customWidth="1"/>
    <col min="1555" max="1556" width="5.625" style="5" customWidth="1"/>
    <col min="1557" max="1792" width="9" style="5"/>
    <col min="1793" max="1793" width="15.625" style="5" customWidth="1"/>
    <col min="1794" max="1797" width="3.625" style="5" customWidth="1"/>
    <col min="1798" max="1798" width="5.625" style="5" customWidth="1"/>
    <col min="1799" max="1810" width="3.625" style="5" customWidth="1"/>
    <col min="1811" max="1812" width="5.625" style="5" customWidth="1"/>
    <col min="1813" max="2048" width="9" style="5"/>
    <col min="2049" max="2049" width="15.625" style="5" customWidth="1"/>
    <col min="2050" max="2053" width="3.625" style="5" customWidth="1"/>
    <col min="2054" max="2054" width="5.625" style="5" customWidth="1"/>
    <col min="2055" max="2066" width="3.625" style="5" customWidth="1"/>
    <col min="2067" max="2068" width="5.625" style="5" customWidth="1"/>
    <col min="2069" max="2304" width="9" style="5"/>
    <col min="2305" max="2305" width="15.625" style="5" customWidth="1"/>
    <col min="2306" max="2309" width="3.625" style="5" customWidth="1"/>
    <col min="2310" max="2310" width="5.625" style="5" customWidth="1"/>
    <col min="2311" max="2322" width="3.625" style="5" customWidth="1"/>
    <col min="2323" max="2324" width="5.625" style="5" customWidth="1"/>
    <col min="2325" max="2560" width="9" style="5"/>
    <col min="2561" max="2561" width="15.625" style="5" customWidth="1"/>
    <col min="2562" max="2565" width="3.625" style="5" customWidth="1"/>
    <col min="2566" max="2566" width="5.625" style="5" customWidth="1"/>
    <col min="2567" max="2578" width="3.625" style="5" customWidth="1"/>
    <col min="2579" max="2580" width="5.625" style="5" customWidth="1"/>
    <col min="2581" max="2816" width="9" style="5"/>
    <col min="2817" max="2817" width="15.625" style="5" customWidth="1"/>
    <col min="2818" max="2821" width="3.625" style="5" customWidth="1"/>
    <col min="2822" max="2822" width="5.625" style="5" customWidth="1"/>
    <col min="2823" max="2834" width="3.625" style="5" customWidth="1"/>
    <col min="2835" max="2836" width="5.625" style="5" customWidth="1"/>
    <col min="2837" max="3072" width="9" style="5"/>
    <col min="3073" max="3073" width="15.625" style="5" customWidth="1"/>
    <col min="3074" max="3077" width="3.625" style="5" customWidth="1"/>
    <col min="3078" max="3078" width="5.625" style="5" customWidth="1"/>
    <col min="3079" max="3090" width="3.625" style="5" customWidth="1"/>
    <col min="3091" max="3092" width="5.625" style="5" customWidth="1"/>
    <col min="3093" max="3328" width="9" style="5"/>
    <col min="3329" max="3329" width="15.625" style="5" customWidth="1"/>
    <col min="3330" max="3333" width="3.625" style="5" customWidth="1"/>
    <col min="3334" max="3334" width="5.625" style="5" customWidth="1"/>
    <col min="3335" max="3346" width="3.625" style="5" customWidth="1"/>
    <col min="3347" max="3348" width="5.625" style="5" customWidth="1"/>
    <col min="3349" max="3584" width="9" style="5"/>
    <col min="3585" max="3585" width="15.625" style="5" customWidth="1"/>
    <col min="3586" max="3589" width="3.625" style="5" customWidth="1"/>
    <col min="3590" max="3590" width="5.625" style="5" customWidth="1"/>
    <col min="3591" max="3602" width="3.625" style="5" customWidth="1"/>
    <col min="3603" max="3604" width="5.625" style="5" customWidth="1"/>
    <col min="3605" max="3840" width="9" style="5"/>
    <col min="3841" max="3841" width="15.625" style="5" customWidth="1"/>
    <col min="3842" max="3845" width="3.625" style="5" customWidth="1"/>
    <col min="3846" max="3846" width="5.625" style="5" customWidth="1"/>
    <col min="3847" max="3858" width="3.625" style="5" customWidth="1"/>
    <col min="3859" max="3860" width="5.625" style="5" customWidth="1"/>
    <col min="3861" max="4096" width="9" style="5"/>
    <col min="4097" max="4097" width="15.625" style="5" customWidth="1"/>
    <col min="4098" max="4101" width="3.625" style="5" customWidth="1"/>
    <col min="4102" max="4102" width="5.625" style="5" customWidth="1"/>
    <col min="4103" max="4114" width="3.625" style="5" customWidth="1"/>
    <col min="4115" max="4116" width="5.625" style="5" customWidth="1"/>
    <col min="4117" max="4352" width="9" style="5"/>
    <col min="4353" max="4353" width="15.625" style="5" customWidth="1"/>
    <col min="4354" max="4357" width="3.625" style="5" customWidth="1"/>
    <col min="4358" max="4358" width="5.625" style="5" customWidth="1"/>
    <col min="4359" max="4370" width="3.625" style="5" customWidth="1"/>
    <col min="4371" max="4372" width="5.625" style="5" customWidth="1"/>
    <col min="4373" max="4608" width="9" style="5"/>
    <col min="4609" max="4609" width="15.625" style="5" customWidth="1"/>
    <col min="4610" max="4613" width="3.625" style="5" customWidth="1"/>
    <col min="4614" max="4614" width="5.625" style="5" customWidth="1"/>
    <col min="4615" max="4626" width="3.625" style="5" customWidth="1"/>
    <col min="4627" max="4628" width="5.625" style="5" customWidth="1"/>
    <col min="4629" max="4864" width="9" style="5"/>
    <col min="4865" max="4865" width="15.625" style="5" customWidth="1"/>
    <col min="4866" max="4869" width="3.625" style="5" customWidth="1"/>
    <col min="4870" max="4870" width="5.625" style="5" customWidth="1"/>
    <col min="4871" max="4882" width="3.625" style="5" customWidth="1"/>
    <col min="4883" max="4884" width="5.625" style="5" customWidth="1"/>
    <col min="4885" max="5120" width="9" style="5"/>
    <col min="5121" max="5121" width="15.625" style="5" customWidth="1"/>
    <col min="5122" max="5125" width="3.625" style="5" customWidth="1"/>
    <col min="5126" max="5126" width="5.625" style="5" customWidth="1"/>
    <col min="5127" max="5138" width="3.625" style="5" customWidth="1"/>
    <col min="5139" max="5140" width="5.625" style="5" customWidth="1"/>
    <col min="5141" max="5376" width="9" style="5"/>
    <col min="5377" max="5377" width="15.625" style="5" customWidth="1"/>
    <col min="5378" max="5381" width="3.625" style="5" customWidth="1"/>
    <col min="5382" max="5382" width="5.625" style="5" customWidth="1"/>
    <col min="5383" max="5394" width="3.625" style="5" customWidth="1"/>
    <col min="5395" max="5396" width="5.625" style="5" customWidth="1"/>
    <col min="5397" max="5632" width="9" style="5"/>
    <col min="5633" max="5633" width="15.625" style="5" customWidth="1"/>
    <col min="5634" max="5637" width="3.625" style="5" customWidth="1"/>
    <col min="5638" max="5638" width="5.625" style="5" customWidth="1"/>
    <col min="5639" max="5650" width="3.625" style="5" customWidth="1"/>
    <col min="5651" max="5652" width="5.625" style="5" customWidth="1"/>
    <col min="5653" max="5888" width="9" style="5"/>
    <col min="5889" max="5889" width="15.625" style="5" customWidth="1"/>
    <col min="5890" max="5893" width="3.625" style="5" customWidth="1"/>
    <col min="5894" max="5894" width="5.625" style="5" customWidth="1"/>
    <col min="5895" max="5906" width="3.625" style="5" customWidth="1"/>
    <col min="5907" max="5908" width="5.625" style="5" customWidth="1"/>
    <col min="5909" max="6144" width="9" style="5"/>
    <col min="6145" max="6145" width="15.625" style="5" customWidth="1"/>
    <col min="6146" max="6149" width="3.625" style="5" customWidth="1"/>
    <col min="6150" max="6150" width="5.625" style="5" customWidth="1"/>
    <col min="6151" max="6162" width="3.625" style="5" customWidth="1"/>
    <col min="6163" max="6164" width="5.625" style="5" customWidth="1"/>
    <col min="6165" max="6400" width="9" style="5"/>
    <col min="6401" max="6401" width="15.625" style="5" customWidth="1"/>
    <col min="6402" max="6405" width="3.625" style="5" customWidth="1"/>
    <col min="6406" max="6406" width="5.625" style="5" customWidth="1"/>
    <col min="6407" max="6418" width="3.625" style="5" customWidth="1"/>
    <col min="6419" max="6420" width="5.625" style="5" customWidth="1"/>
    <col min="6421" max="6656" width="9" style="5"/>
    <col min="6657" max="6657" width="15.625" style="5" customWidth="1"/>
    <col min="6658" max="6661" width="3.625" style="5" customWidth="1"/>
    <col min="6662" max="6662" width="5.625" style="5" customWidth="1"/>
    <col min="6663" max="6674" width="3.625" style="5" customWidth="1"/>
    <col min="6675" max="6676" width="5.625" style="5" customWidth="1"/>
    <col min="6677" max="6912" width="9" style="5"/>
    <col min="6913" max="6913" width="15.625" style="5" customWidth="1"/>
    <col min="6914" max="6917" width="3.625" style="5" customWidth="1"/>
    <col min="6918" max="6918" width="5.625" style="5" customWidth="1"/>
    <col min="6919" max="6930" width="3.625" style="5" customWidth="1"/>
    <col min="6931" max="6932" width="5.625" style="5" customWidth="1"/>
    <col min="6933" max="7168" width="9" style="5"/>
    <col min="7169" max="7169" width="15.625" style="5" customWidth="1"/>
    <col min="7170" max="7173" width="3.625" style="5" customWidth="1"/>
    <col min="7174" max="7174" width="5.625" style="5" customWidth="1"/>
    <col min="7175" max="7186" width="3.625" style="5" customWidth="1"/>
    <col min="7187" max="7188" width="5.625" style="5" customWidth="1"/>
    <col min="7189" max="7424" width="9" style="5"/>
    <col min="7425" max="7425" width="15.625" style="5" customWidth="1"/>
    <col min="7426" max="7429" width="3.625" style="5" customWidth="1"/>
    <col min="7430" max="7430" width="5.625" style="5" customWidth="1"/>
    <col min="7431" max="7442" width="3.625" style="5" customWidth="1"/>
    <col min="7443" max="7444" width="5.625" style="5" customWidth="1"/>
    <col min="7445" max="7680" width="9" style="5"/>
    <col min="7681" max="7681" width="15.625" style="5" customWidth="1"/>
    <col min="7682" max="7685" width="3.625" style="5" customWidth="1"/>
    <col min="7686" max="7686" width="5.625" style="5" customWidth="1"/>
    <col min="7687" max="7698" width="3.625" style="5" customWidth="1"/>
    <col min="7699" max="7700" width="5.625" style="5" customWidth="1"/>
    <col min="7701" max="7936" width="9" style="5"/>
    <col min="7937" max="7937" width="15.625" style="5" customWidth="1"/>
    <col min="7938" max="7941" width="3.625" style="5" customWidth="1"/>
    <col min="7942" max="7942" width="5.625" style="5" customWidth="1"/>
    <col min="7943" max="7954" width="3.625" style="5" customWidth="1"/>
    <col min="7955" max="7956" width="5.625" style="5" customWidth="1"/>
    <col min="7957" max="8192" width="9" style="5"/>
    <col min="8193" max="8193" width="15.625" style="5" customWidth="1"/>
    <col min="8194" max="8197" width="3.625" style="5" customWidth="1"/>
    <col min="8198" max="8198" width="5.625" style="5" customWidth="1"/>
    <col min="8199" max="8210" width="3.625" style="5" customWidth="1"/>
    <col min="8211" max="8212" width="5.625" style="5" customWidth="1"/>
    <col min="8213" max="8448" width="9" style="5"/>
    <col min="8449" max="8449" width="15.625" style="5" customWidth="1"/>
    <col min="8450" max="8453" width="3.625" style="5" customWidth="1"/>
    <col min="8454" max="8454" width="5.625" style="5" customWidth="1"/>
    <col min="8455" max="8466" width="3.625" style="5" customWidth="1"/>
    <col min="8467" max="8468" width="5.625" style="5" customWidth="1"/>
    <col min="8469" max="8704" width="9" style="5"/>
    <col min="8705" max="8705" width="15.625" style="5" customWidth="1"/>
    <col min="8706" max="8709" width="3.625" style="5" customWidth="1"/>
    <col min="8710" max="8710" width="5.625" style="5" customWidth="1"/>
    <col min="8711" max="8722" width="3.625" style="5" customWidth="1"/>
    <col min="8723" max="8724" width="5.625" style="5" customWidth="1"/>
    <col min="8725" max="8960" width="9" style="5"/>
    <col min="8961" max="8961" width="15.625" style="5" customWidth="1"/>
    <col min="8962" max="8965" width="3.625" style="5" customWidth="1"/>
    <col min="8966" max="8966" width="5.625" style="5" customWidth="1"/>
    <col min="8967" max="8978" width="3.625" style="5" customWidth="1"/>
    <col min="8979" max="8980" width="5.625" style="5" customWidth="1"/>
    <col min="8981" max="9216" width="9" style="5"/>
    <col min="9217" max="9217" width="15.625" style="5" customWidth="1"/>
    <col min="9218" max="9221" width="3.625" style="5" customWidth="1"/>
    <col min="9222" max="9222" width="5.625" style="5" customWidth="1"/>
    <col min="9223" max="9234" width="3.625" style="5" customWidth="1"/>
    <col min="9235" max="9236" width="5.625" style="5" customWidth="1"/>
    <col min="9237" max="9472" width="9" style="5"/>
    <col min="9473" max="9473" width="15.625" style="5" customWidth="1"/>
    <col min="9474" max="9477" width="3.625" style="5" customWidth="1"/>
    <col min="9478" max="9478" width="5.625" style="5" customWidth="1"/>
    <col min="9479" max="9490" width="3.625" style="5" customWidth="1"/>
    <col min="9491" max="9492" width="5.625" style="5" customWidth="1"/>
    <col min="9493" max="9728" width="9" style="5"/>
    <col min="9729" max="9729" width="15.625" style="5" customWidth="1"/>
    <col min="9730" max="9733" width="3.625" style="5" customWidth="1"/>
    <col min="9734" max="9734" width="5.625" style="5" customWidth="1"/>
    <col min="9735" max="9746" width="3.625" style="5" customWidth="1"/>
    <col min="9747" max="9748" width="5.625" style="5" customWidth="1"/>
    <col min="9749" max="9984" width="9" style="5"/>
    <col min="9985" max="9985" width="15.625" style="5" customWidth="1"/>
    <col min="9986" max="9989" width="3.625" style="5" customWidth="1"/>
    <col min="9990" max="9990" width="5.625" style="5" customWidth="1"/>
    <col min="9991" max="10002" width="3.625" style="5" customWidth="1"/>
    <col min="10003" max="10004" width="5.625" style="5" customWidth="1"/>
    <col min="10005" max="10240" width="9" style="5"/>
    <col min="10241" max="10241" width="15.625" style="5" customWidth="1"/>
    <col min="10242" max="10245" width="3.625" style="5" customWidth="1"/>
    <col min="10246" max="10246" width="5.625" style="5" customWidth="1"/>
    <col min="10247" max="10258" width="3.625" style="5" customWidth="1"/>
    <col min="10259" max="10260" width="5.625" style="5" customWidth="1"/>
    <col min="10261" max="10496" width="9" style="5"/>
    <col min="10497" max="10497" width="15.625" style="5" customWidth="1"/>
    <col min="10498" max="10501" width="3.625" style="5" customWidth="1"/>
    <col min="10502" max="10502" width="5.625" style="5" customWidth="1"/>
    <col min="10503" max="10514" width="3.625" style="5" customWidth="1"/>
    <col min="10515" max="10516" width="5.625" style="5" customWidth="1"/>
    <col min="10517" max="10752" width="9" style="5"/>
    <col min="10753" max="10753" width="15.625" style="5" customWidth="1"/>
    <col min="10754" max="10757" width="3.625" style="5" customWidth="1"/>
    <col min="10758" max="10758" width="5.625" style="5" customWidth="1"/>
    <col min="10759" max="10770" width="3.625" style="5" customWidth="1"/>
    <col min="10771" max="10772" width="5.625" style="5" customWidth="1"/>
    <col min="10773" max="11008" width="9" style="5"/>
    <col min="11009" max="11009" width="15.625" style="5" customWidth="1"/>
    <col min="11010" max="11013" width="3.625" style="5" customWidth="1"/>
    <col min="11014" max="11014" width="5.625" style="5" customWidth="1"/>
    <col min="11015" max="11026" width="3.625" style="5" customWidth="1"/>
    <col min="11027" max="11028" width="5.625" style="5" customWidth="1"/>
    <col min="11029" max="11264" width="9" style="5"/>
    <col min="11265" max="11265" width="15.625" style="5" customWidth="1"/>
    <col min="11266" max="11269" width="3.625" style="5" customWidth="1"/>
    <col min="11270" max="11270" width="5.625" style="5" customWidth="1"/>
    <col min="11271" max="11282" width="3.625" style="5" customWidth="1"/>
    <col min="11283" max="11284" width="5.625" style="5" customWidth="1"/>
    <col min="11285" max="11520" width="9" style="5"/>
    <col min="11521" max="11521" width="15.625" style="5" customWidth="1"/>
    <col min="11522" max="11525" width="3.625" style="5" customWidth="1"/>
    <col min="11526" max="11526" width="5.625" style="5" customWidth="1"/>
    <col min="11527" max="11538" width="3.625" style="5" customWidth="1"/>
    <col min="11539" max="11540" width="5.625" style="5" customWidth="1"/>
    <col min="11541" max="11776" width="9" style="5"/>
    <col min="11777" max="11777" width="15.625" style="5" customWidth="1"/>
    <col min="11778" max="11781" width="3.625" style="5" customWidth="1"/>
    <col min="11782" max="11782" width="5.625" style="5" customWidth="1"/>
    <col min="11783" max="11794" width="3.625" style="5" customWidth="1"/>
    <col min="11795" max="11796" width="5.625" style="5" customWidth="1"/>
    <col min="11797" max="12032" width="9" style="5"/>
    <col min="12033" max="12033" width="15.625" style="5" customWidth="1"/>
    <col min="12034" max="12037" width="3.625" style="5" customWidth="1"/>
    <col min="12038" max="12038" width="5.625" style="5" customWidth="1"/>
    <col min="12039" max="12050" width="3.625" style="5" customWidth="1"/>
    <col min="12051" max="12052" width="5.625" style="5" customWidth="1"/>
    <col min="12053" max="12288" width="9" style="5"/>
    <col min="12289" max="12289" width="15.625" style="5" customWidth="1"/>
    <col min="12290" max="12293" width="3.625" style="5" customWidth="1"/>
    <col min="12294" max="12294" width="5.625" style="5" customWidth="1"/>
    <col min="12295" max="12306" width="3.625" style="5" customWidth="1"/>
    <col min="12307" max="12308" width="5.625" style="5" customWidth="1"/>
    <col min="12309" max="12544" width="9" style="5"/>
    <col min="12545" max="12545" width="15.625" style="5" customWidth="1"/>
    <col min="12546" max="12549" width="3.625" style="5" customWidth="1"/>
    <col min="12550" max="12550" width="5.625" style="5" customWidth="1"/>
    <col min="12551" max="12562" width="3.625" style="5" customWidth="1"/>
    <col min="12563" max="12564" width="5.625" style="5" customWidth="1"/>
    <col min="12565" max="12800" width="9" style="5"/>
    <col min="12801" max="12801" width="15.625" style="5" customWidth="1"/>
    <col min="12802" max="12805" width="3.625" style="5" customWidth="1"/>
    <col min="12806" max="12806" width="5.625" style="5" customWidth="1"/>
    <col min="12807" max="12818" width="3.625" style="5" customWidth="1"/>
    <col min="12819" max="12820" width="5.625" style="5" customWidth="1"/>
    <col min="12821" max="13056" width="9" style="5"/>
    <col min="13057" max="13057" width="15.625" style="5" customWidth="1"/>
    <col min="13058" max="13061" width="3.625" style="5" customWidth="1"/>
    <col min="13062" max="13062" width="5.625" style="5" customWidth="1"/>
    <col min="13063" max="13074" width="3.625" style="5" customWidth="1"/>
    <col min="13075" max="13076" width="5.625" style="5" customWidth="1"/>
    <col min="13077" max="13312" width="9" style="5"/>
    <col min="13313" max="13313" width="15.625" style="5" customWidth="1"/>
    <col min="13314" max="13317" width="3.625" style="5" customWidth="1"/>
    <col min="13318" max="13318" width="5.625" style="5" customWidth="1"/>
    <col min="13319" max="13330" width="3.625" style="5" customWidth="1"/>
    <col min="13331" max="13332" width="5.625" style="5" customWidth="1"/>
    <col min="13333" max="13568" width="9" style="5"/>
    <col min="13569" max="13569" width="15.625" style="5" customWidth="1"/>
    <col min="13570" max="13573" width="3.625" style="5" customWidth="1"/>
    <col min="13574" max="13574" width="5.625" style="5" customWidth="1"/>
    <col min="13575" max="13586" width="3.625" style="5" customWidth="1"/>
    <col min="13587" max="13588" width="5.625" style="5" customWidth="1"/>
    <col min="13589" max="13824" width="9" style="5"/>
    <col min="13825" max="13825" width="15.625" style="5" customWidth="1"/>
    <col min="13826" max="13829" width="3.625" style="5" customWidth="1"/>
    <col min="13830" max="13830" width="5.625" style="5" customWidth="1"/>
    <col min="13831" max="13842" width="3.625" style="5" customWidth="1"/>
    <col min="13843" max="13844" width="5.625" style="5" customWidth="1"/>
    <col min="13845" max="14080" width="9" style="5"/>
    <col min="14081" max="14081" width="15.625" style="5" customWidth="1"/>
    <col min="14082" max="14085" width="3.625" style="5" customWidth="1"/>
    <col min="14086" max="14086" width="5.625" style="5" customWidth="1"/>
    <col min="14087" max="14098" width="3.625" style="5" customWidth="1"/>
    <col min="14099" max="14100" width="5.625" style="5" customWidth="1"/>
    <col min="14101" max="14336" width="9" style="5"/>
    <col min="14337" max="14337" width="15.625" style="5" customWidth="1"/>
    <col min="14338" max="14341" width="3.625" style="5" customWidth="1"/>
    <col min="14342" max="14342" width="5.625" style="5" customWidth="1"/>
    <col min="14343" max="14354" width="3.625" style="5" customWidth="1"/>
    <col min="14355" max="14356" width="5.625" style="5" customWidth="1"/>
    <col min="14357" max="14592" width="9" style="5"/>
    <col min="14593" max="14593" width="15.625" style="5" customWidth="1"/>
    <col min="14594" max="14597" width="3.625" style="5" customWidth="1"/>
    <col min="14598" max="14598" width="5.625" style="5" customWidth="1"/>
    <col min="14599" max="14610" width="3.625" style="5" customWidth="1"/>
    <col min="14611" max="14612" width="5.625" style="5" customWidth="1"/>
    <col min="14613" max="14848" width="9" style="5"/>
    <col min="14849" max="14849" width="15.625" style="5" customWidth="1"/>
    <col min="14850" max="14853" width="3.625" style="5" customWidth="1"/>
    <col min="14854" max="14854" width="5.625" style="5" customWidth="1"/>
    <col min="14855" max="14866" width="3.625" style="5" customWidth="1"/>
    <col min="14867" max="14868" width="5.625" style="5" customWidth="1"/>
    <col min="14869" max="15104" width="9" style="5"/>
    <col min="15105" max="15105" width="15.625" style="5" customWidth="1"/>
    <col min="15106" max="15109" width="3.625" style="5" customWidth="1"/>
    <col min="15110" max="15110" width="5.625" style="5" customWidth="1"/>
    <col min="15111" max="15122" width="3.625" style="5" customWidth="1"/>
    <col min="15123" max="15124" width="5.625" style="5" customWidth="1"/>
    <col min="15125" max="15360" width="9" style="5"/>
    <col min="15361" max="15361" width="15.625" style="5" customWidth="1"/>
    <col min="15362" max="15365" width="3.625" style="5" customWidth="1"/>
    <col min="15366" max="15366" width="5.625" style="5" customWidth="1"/>
    <col min="15367" max="15378" width="3.625" style="5" customWidth="1"/>
    <col min="15379" max="15380" width="5.625" style="5" customWidth="1"/>
    <col min="15381" max="15616" width="9" style="5"/>
    <col min="15617" max="15617" width="15.625" style="5" customWidth="1"/>
    <col min="15618" max="15621" width="3.625" style="5" customWidth="1"/>
    <col min="15622" max="15622" width="5.625" style="5" customWidth="1"/>
    <col min="15623" max="15634" width="3.625" style="5" customWidth="1"/>
    <col min="15635" max="15636" width="5.625" style="5" customWidth="1"/>
    <col min="15637" max="15872" width="9" style="5"/>
    <col min="15873" max="15873" width="15.625" style="5" customWidth="1"/>
    <col min="15874" max="15877" width="3.625" style="5" customWidth="1"/>
    <col min="15878" max="15878" width="5.625" style="5" customWidth="1"/>
    <col min="15879" max="15890" width="3.625" style="5" customWidth="1"/>
    <col min="15891" max="15892" width="5.625" style="5" customWidth="1"/>
    <col min="15893" max="16128" width="9" style="5"/>
    <col min="16129" max="16129" width="15.625" style="5" customWidth="1"/>
    <col min="16130" max="16133" width="3.625" style="5" customWidth="1"/>
    <col min="16134" max="16134" width="5.625" style="5" customWidth="1"/>
    <col min="16135" max="16146" width="3.625" style="5" customWidth="1"/>
    <col min="16147" max="16148" width="5.625" style="5" customWidth="1"/>
    <col min="16149" max="16384" width="9" style="5"/>
  </cols>
  <sheetData>
    <row r="1" spans="1:20" ht="20.100000000000001" customHeight="1">
      <c r="A1" s="52" t="s">
        <v>31</v>
      </c>
      <c r="B1" s="52"/>
      <c r="C1" s="52"/>
      <c r="D1" s="52"/>
      <c r="E1" s="52"/>
      <c r="F1" s="52"/>
      <c r="G1" s="52"/>
      <c r="H1" s="52"/>
      <c r="I1" s="52"/>
      <c r="J1" s="52"/>
    </row>
    <row r="2" spans="1:20" ht="15" customHeight="1">
      <c r="A2" s="6"/>
      <c r="B2" s="6"/>
      <c r="C2" s="6"/>
      <c r="D2" s="6"/>
      <c r="E2" s="6"/>
      <c r="F2" s="6"/>
      <c r="G2" s="6"/>
      <c r="H2" s="6"/>
      <c r="I2" s="6"/>
      <c r="J2" s="6"/>
      <c r="P2" s="53" t="s">
        <v>76</v>
      </c>
      <c r="Q2" s="53"/>
      <c r="R2" s="53"/>
      <c r="S2" s="53"/>
      <c r="T2" s="53"/>
    </row>
    <row r="3" spans="1:20" ht="20.100000000000001" customHeight="1">
      <c r="A3" s="54" t="s">
        <v>32</v>
      </c>
      <c r="B3" s="54" t="s">
        <v>33</v>
      </c>
      <c r="C3" s="54"/>
      <c r="D3" s="54"/>
      <c r="E3" s="54"/>
      <c r="F3" s="55" t="s">
        <v>34</v>
      </c>
      <c r="G3" s="54" t="s">
        <v>35</v>
      </c>
      <c r="H3" s="54"/>
      <c r="I3" s="54"/>
      <c r="J3" s="54"/>
      <c r="K3" s="54" t="s">
        <v>36</v>
      </c>
      <c r="L3" s="54"/>
      <c r="M3" s="54"/>
      <c r="N3" s="54"/>
      <c r="O3" s="54" t="s">
        <v>37</v>
      </c>
      <c r="P3" s="54"/>
      <c r="Q3" s="54"/>
      <c r="R3" s="54"/>
      <c r="S3" s="55" t="s">
        <v>34</v>
      </c>
      <c r="T3" s="55" t="s">
        <v>38</v>
      </c>
    </row>
    <row r="4" spans="1:20" ht="20.100000000000001" customHeight="1">
      <c r="A4" s="54"/>
      <c r="B4" s="51" t="s">
        <v>39</v>
      </c>
      <c r="C4" s="51" t="s">
        <v>40</v>
      </c>
      <c r="D4" s="51" t="s">
        <v>41</v>
      </c>
      <c r="E4" s="51" t="s">
        <v>42</v>
      </c>
      <c r="F4" s="55"/>
      <c r="G4" s="51" t="s">
        <v>39</v>
      </c>
      <c r="H4" s="51" t="s">
        <v>40</v>
      </c>
      <c r="I4" s="51" t="s">
        <v>41</v>
      </c>
      <c r="J4" s="51" t="s">
        <v>42</v>
      </c>
      <c r="K4" s="51" t="s">
        <v>39</v>
      </c>
      <c r="L4" s="51" t="s">
        <v>40</v>
      </c>
      <c r="M4" s="51" t="s">
        <v>41</v>
      </c>
      <c r="N4" s="51" t="s">
        <v>42</v>
      </c>
      <c r="O4" s="51" t="s">
        <v>39</v>
      </c>
      <c r="P4" s="51" t="s">
        <v>40</v>
      </c>
      <c r="Q4" s="51" t="s">
        <v>41</v>
      </c>
      <c r="R4" s="51" t="s">
        <v>42</v>
      </c>
      <c r="S4" s="55"/>
      <c r="T4" s="55"/>
    </row>
    <row r="5" spans="1:20" ht="20.100000000000001" customHeight="1">
      <c r="A5" s="54"/>
      <c r="B5" s="51"/>
      <c r="C5" s="51"/>
      <c r="D5" s="51"/>
      <c r="E5" s="51"/>
      <c r="F5" s="55"/>
      <c r="G5" s="51"/>
      <c r="H5" s="51"/>
      <c r="I5" s="51"/>
      <c r="J5" s="51"/>
      <c r="K5" s="51"/>
      <c r="L5" s="51"/>
      <c r="M5" s="51"/>
      <c r="N5" s="51"/>
      <c r="O5" s="51"/>
      <c r="P5" s="51"/>
      <c r="Q5" s="51"/>
      <c r="R5" s="51"/>
      <c r="S5" s="55"/>
      <c r="T5" s="55"/>
    </row>
    <row r="6" spans="1:20" ht="20.100000000000001" customHeight="1">
      <c r="A6" s="54"/>
      <c r="B6" s="51"/>
      <c r="C6" s="51"/>
      <c r="D6" s="51"/>
      <c r="E6" s="51"/>
      <c r="F6" s="55"/>
      <c r="G6" s="51"/>
      <c r="H6" s="51"/>
      <c r="I6" s="51"/>
      <c r="J6" s="51"/>
      <c r="K6" s="51"/>
      <c r="L6" s="51"/>
      <c r="M6" s="51"/>
      <c r="N6" s="51"/>
      <c r="O6" s="51"/>
      <c r="P6" s="51"/>
      <c r="Q6" s="51"/>
      <c r="R6" s="51"/>
      <c r="S6" s="55"/>
      <c r="T6" s="55"/>
    </row>
    <row r="7" spans="1:20" ht="20.100000000000001" customHeight="1">
      <c r="A7" s="54"/>
      <c r="B7" s="51"/>
      <c r="C7" s="51"/>
      <c r="D7" s="51"/>
      <c r="E7" s="51"/>
      <c r="F7" s="55"/>
      <c r="G7" s="51"/>
      <c r="H7" s="51"/>
      <c r="I7" s="51"/>
      <c r="J7" s="51"/>
      <c r="K7" s="51"/>
      <c r="L7" s="51"/>
      <c r="M7" s="51"/>
      <c r="N7" s="51"/>
      <c r="O7" s="51"/>
      <c r="P7" s="51"/>
      <c r="Q7" s="51"/>
      <c r="R7" s="51"/>
      <c r="S7" s="55"/>
      <c r="T7" s="55"/>
    </row>
    <row r="8" spans="1:20" ht="24.95" customHeight="1">
      <c r="A8" s="7" t="s">
        <v>43</v>
      </c>
      <c r="B8" s="8"/>
      <c r="C8" s="8"/>
      <c r="D8" s="8"/>
      <c r="E8" s="8"/>
      <c r="F8" s="9" t="str">
        <f>IF(D8=0,"",E8/D8)</f>
        <v/>
      </c>
      <c r="G8" s="8"/>
      <c r="H8" s="8"/>
      <c r="I8" s="8"/>
      <c r="J8" s="8"/>
      <c r="K8" s="10"/>
      <c r="L8" s="10"/>
      <c r="M8" s="10"/>
      <c r="N8" s="10"/>
      <c r="O8" s="10"/>
      <c r="P8" s="10"/>
      <c r="Q8" s="10"/>
      <c r="R8" s="10"/>
      <c r="S8" s="8"/>
      <c r="T8" s="10"/>
    </row>
    <row r="9" spans="1:20" ht="24.95" customHeight="1">
      <c r="A9" s="7" t="s">
        <v>43</v>
      </c>
      <c r="B9" s="8"/>
      <c r="C9" s="8"/>
      <c r="D9" s="8"/>
      <c r="E9" s="8"/>
      <c r="F9" s="8" t="str">
        <f t="shared" ref="F9:F16" si="0">IF(D9=0,"",E9/D9)</f>
        <v/>
      </c>
      <c r="G9" s="8"/>
      <c r="H9" s="8"/>
      <c r="I9" s="8"/>
      <c r="J9" s="8"/>
      <c r="K9" s="10"/>
      <c r="L9" s="10"/>
      <c r="M9" s="10"/>
      <c r="N9" s="10"/>
      <c r="O9" s="10"/>
      <c r="P9" s="10"/>
      <c r="Q9" s="10"/>
      <c r="R9" s="10"/>
      <c r="S9" s="8"/>
      <c r="T9" s="10"/>
    </row>
    <row r="10" spans="1:20" ht="24.95" customHeight="1">
      <c r="A10" s="7" t="s">
        <v>43</v>
      </c>
      <c r="B10" s="8"/>
      <c r="C10" s="8"/>
      <c r="D10" s="8"/>
      <c r="E10" s="8"/>
      <c r="F10" s="8" t="str">
        <f t="shared" si="0"/>
        <v/>
      </c>
      <c r="G10" s="8"/>
      <c r="H10" s="8"/>
      <c r="I10" s="8"/>
      <c r="J10" s="8"/>
      <c r="K10" s="10"/>
      <c r="L10" s="10"/>
      <c r="M10" s="10"/>
      <c r="N10" s="10"/>
      <c r="O10" s="10"/>
      <c r="P10" s="10"/>
      <c r="Q10" s="10"/>
      <c r="R10" s="10"/>
      <c r="S10" s="8"/>
      <c r="T10" s="10"/>
    </row>
    <row r="11" spans="1:20" ht="24.95" customHeight="1">
      <c r="A11" s="7" t="s">
        <v>43</v>
      </c>
      <c r="B11" s="8"/>
      <c r="C11" s="8"/>
      <c r="D11" s="8"/>
      <c r="E11" s="8"/>
      <c r="F11" s="8" t="str">
        <f t="shared" si="0"/>
        <v/>
      </c>
      <c r="G11" s="8"/>
      <c r="H11" s="8"/>
      <c r="I11" s="8"/>
      <c r="J11" s="8"/>
      <c r="K11" s="10"/>
      <c r="L11" s="10"/>
      <c r="M11" s="10"/>
      <c r="N11" s="10"/>
      <c r="O11" s="10"/>
      <c r="P11" s="10"/>
      <c r="Q11" s="10"/>
      <c r="R11" s="10"/>
      <c r="S11" s="8"/>
      <c r="T11" s="10"/>
    </row>
    <row r="12" spans="1:20" ht="24.95" customHeight="1">
      <c r="A12" s="7" t="s">
        <v>43</v>
      </c>
      <c r="B12" s="8"/>
      <c r="C12" s="8"/>
      <c r="D12" s="8"/>
      <c r="E12" s="8"/>
      <c r="F12" s="8" t="str">
        <f t="shared" si="0"/>
        <v/>
      </c>
      <c r="G12" s="8"/>
      <c r="H12" s="8"/>
      <c r="I12" s="8"/>
      <c r="J12" s="8"/>
      <c r="K12" s="10"/>
      <c r="L12" s="10"/>
      <c r="M12" s="10"/>
      <c r="N12" s="10"/>
      <c r="O12" s="10"/>
      <c r="P12" s="10"/>
      <c r="Q12" s="10"/>
      <c r="R12" s="10"/>
      <c r="S12" s="8"/>
      <c r="T12" s="10"/>
    </row>
    <row r="13" spans="1:20" ht="24.95" customHeight="1">
      <c r="A13" s="7" t="s">
        <v>43</v>
      </c>
      <c r="B13" s="8"/>
      <c r="C13" s="8"/>
      <c r="D13" s="8"/>
      <c r="E13" s="8"/>
      <c r="F13" s="8" t="str">
        <f t="shared" si="0"/>
        <v/>
      </c>
      <c r="G13" s="8"/>
      <c r="H13" s="8"/>
      <c r="I13" s="8"/>
      <c r="J13" s="8"/>
      <c r="K13" s="10"/>
      <c r="L13" s="10"/>
      <c r="M13" s="10"/>
      <c r="N13" s="10"/>
      <c r="O13" s="10"/>
      <c r="P13" s="10"/>
      <c r="Q13" s="10"/>
      <c r="R13" s="10"/>
      <c r="S13" s="8"/>
      <c r="T13" s="10"/>
    </row>
    <row r="14" spans="1:20" ht="24.95" customHeight="1">
      <c r="A14" s="11" t="s">
        <v>44</v>
      </c>
      <c r="B14" s="8"/>
      <c r="C14" s="8"/>
      <c r="D14" s="8"/>
      <c r="E14" s="8"/>
      <c r="F14" s="8" t="str">
        <f t="shared" si="0"/>
        <v/>
      </c>
      <c r="G14" s="8"/>
      <c r="H14" s="8"/>
      <c r="I14" s="8"/>
      <c r="J14" s="8"/>
      <c r="K14" s="10"/>
      <c r="L14" s="10"/>
      <c r="M14" s="10"/>
      <c r="N14" s="10"/>
      <c r="O14" s="10"/>
      <c r="P14" s="10"/>
      <c r="Q14" s="10"/>
      <c r="R14" s="10"/>
      <c r="S14" s="8"/>
      <c r="T14" s="10"/>
    </row>
    <row r="15" spans="1:20" ht="24.95" customHeight="1">
      <c r="A15" s="11" t="s">
        <v>45</v>
      </c>
      <c r="B15" s="8"/>
      <c r="C15" s="8"/>
      <c r="D15" s="8"/>
      <c r="E15" s="8"/>
      <c r="F15" s="8" t="str">
        <f t="shared" si="0"/>
        <v/>
      </c>
      <c r="G15" s="8"/>
      <c r="H15" s="8"/>
      <c r="I15" s="8"/>
      <c r="J15" s="8"/>
      <c r="K15" s="10"/>
      <c r="L15" s="10"/>
      <c r="M15" s="10"/>
      <c r="N15" s="10"/>
      <c r="O15" s="10"/>
      <c r="P15" s="10"/>
      <c r="Q15" s="10"/>
      <c r="R15" s="10"/>
      <c r="S15" s="8"/>
      <c r="T15" s="10"/>
    </row>
    <row r="16" spans="1:20" ht="24.95" customHeight="1" thickBot="1">
      <c r="A16" s="11" t="s">
        <v>46</v>
      </c>
      <c r="B16" s="8"/>
      <c r="C16" s="8"/>
      <c r="D16" s="12"/>
      <c r="E16" s="8"/>
      <c r="F16" s="8" t="str">
        <f t="shared" si="0"/>
        <v/>
      </c>
      <c r="G16" s="8"/>
      <c r="H16" s="8"/>
      <c r="I16" s="8"/>
      <c r="J16" s="8"/>
      <c r="K16" s="10"/>
      <c r="L16" s="10"/>
      <c r="M16" s="10"/>
      <c r="N16" s="10"/>
      <c r="O16" s="10"/>
      <c r="P16" s="10"/>
      <c r="Q16" s="10"/>
      <c r="R16" s="10"/>
      <c r="S16" s="8"/>
      <c r="T16" s="10"/>
    </row>
    <row r="17" spans="1:20" ht="24.95" customHeight="1" thickBot="1">
      <c r="A17" s="11" t="s">
        <v>47</v>
      </c>
      <c r="B17" s="8"/>
      <c r="C17" s="13"/>
      <c r="D17" s="14"/>
      <c r="E17" s="15"/>
      <c r="F17" s="8"/>
      <c r="G17" s="8"/>
      <c r="H17" s="8"/>
      <c r="I17" s="14"/>
      <c r="J17" s="8"/>
      <c r="K17" s="10"/>
      <c r="L17" s="10"/>
      <c r="M17" s="14"/>
      <c r="N17" s="10"/>
      <c r="O17" s="10"/>
      <c r="P17" s="10"/>
      <c r="Q17" s="14"/>
      <c r="R17" s="10"/>
      <c r="S17" s="10"/>
      <c r="T17" s="10"/>
    </row>
    <row r="18" spans="1:20" ht="24.95" customHeight="1" thickBot="1">
      <c r="A18" s="11" t="s">
        <v>48</v>
      </c>
      <c r="B18" s="8"/>
      <c r="C18" s="13"/>
      <c r="D18" s="14"/>
      <c r="E18" s="15"/>
      <c r="F18" s="8"/>
      <c r="G18" s="8"/>
      <c r="H18" s="8"/>
      <c r="I18" s="14"/>
      <c r="J18" s="8"/>
      <c r="K18" s="10"/>
      <c r="L18" s="10"/>
      <c r="M18" s="14"/>
      <c r="N18" s="10"/>
      <c r="O18" s="10"/>
      <c r="P18" s="10"/>
      <c r="Q18" s="14"/>
      <c r="R18" s="10"/>
      <c r="S18" s="10"/>
      <c r="T18" s="10"/>
    </row>
    <row r="19" spans="1:20" ht="24.95" customHeight="1">
      <c r="A19" s="11" t="s">
        <v>49</v>
      </c>
      <c r="B19" s="8"/>
      <c r="C19" s="8"/>
      <c r="D19" s="16" t="s">
        <v>50</v>
      </c>
      <c r="E19" s="8"/>
      <c r="F19" s="8"/>
      <c r="G19" s="8"/>
      <c r="H19" s="8"/>
      <c r="I19" s="16" t="s">
        <v>50</v>
      </c>
      <c r="J19" s="8"/>
      <c r="K19" s="10"/>
      <c r="L19" s="10"/>
      <c r="M19" s="16" t="s">
        <v>50</v>
      </c>
      <c r="N19" s="10"/>
      <c r="O19" s="10"/>
      <c r="P19" s="10"/>
      <c r="Q19" s="16" t="s">
        <v>50</v>
      </c>
      <c r="R19" s="10"/>
      <c r="S19" s="10"/>
      <c r="T19" s="10"/>
    </row>
    <row r="20" spans="1:20" ht="24.95" customHeight="1">
      <c r="A20" s="11" t="s">
        <v>51</v>
      </c>
      <c r="B20" s="8"/>
      <c r="C20" s="8"/>
      <c r="D20" s="17" t="s">
        <v>50</v>
      </c>
      <c r="E20" s="8"/>
      <c r="F20" s="8"/>
      <c r="G20" s="8"/>
      <c r="H20" s="8"/>
      <c r="I20" s="17" t="s">
        <v>50</v>
      </c>
      <c r="J20" s="8"/>
      <c r="K20" s="10"/>
      <c r="L20" s="10"/>
      <c r="M20" s="17" t="s">
        <v>50</v>
      </c>
      <c r="N20" s="10"/>
      <c r="O20" s="10"/>
      <c r="P20" s="10"/>
      <c r="Q20" s="17" t="s">
        <v>50</v>
      </c>
      <c r="R20" s="10"/>
      <c r="S20" s="10"/>
      <c r="T20" s="10"/>
    </row>
    <row r="21" spans="1:20" ht="24.95" customHeight="1">
      <c r="A21" s="11" t="s">
        <v>52</v>
      </c>
      <c r="B21" s="8"/>
      <c r="C21" s="8"/>
      <c r="D21" s="17" t="s">
        <v>50</v>
      </c>
      <c r="E21" s="8"/>
      <c r="F21" s="8"/>
      <c r="G21" s="8"/>
      <c r="H21" s="8"/>
      <c r="I21" s="17" t="s">
        <v>50</v>
      </c>
      <c r="J21" s="8"/>
      <c r="K21" s="10"/>
      <c r="L21" s="10"/>
      <c r="M21" s="17" t="s">
        <v>50</v>
      </c>
      <c r="N21" s="10"/>
      <c r="O21" s="10"/>
      <c r="P21" s="10"/>
      <c r="Q21" s="17" t="s">
        <v>50</v>
      </c>
      <c r="R21" s="10"/>
      <c r="S21" s="10"/>
      <c r="T21" s="10"/>
    </row>
    <row r="22" spans="1:20" ht="24.95" customHeight="1">
      <c r="A22" s="11" t="s">
        <v>53</v>
      </c>
      <c r="B22" s="8"/>
      <c r="C22" s="8"/>
      <c r="D22" s="17" t="s">
        <v>50</v>
      </c>
      <c r="E22" s="8"/>
      <c r="F22" s="8"/>
      <c r="G22" s="8"/>
      <c r="H22" s="8"/>
      <c r="I22" s="17" t="s">
        <v>50</v>
      </c>
      <c r="J22" s="8"/>
      <c r="K22" s="10"/>
      <c r="L22" s="10"/>
      <c r="M22" s="17" t="s">
        <v>50</v>
      </c>
      <c r="N22" s="10"/>
      <c r="O22" s="10"/>
      <c r="P22" s="10"/>
      <c r="Q22" s="17" t="s">
        <v>50</v>
      </c>
      <c r="R22" s="10"/>
      <c r="S22" s="10"/>
      <c r="T22" s="10"/>
    </row>
    <row r="23" spans="1:20" ht="24.95" customHeight="1" thickBot="1">
      <c r="A23" s="11" t="s">
        <v>54</v>
      </c>
      <c r="B23" s="8"/>
      <c r="C23" s="8"/>
      <c r="D23" s="18" t="s">
        <v>50</v>
      </c>
      <c r="E23" s="8"/>
      <c r="F23" s="8"/>
      <c r="G23" s="8"/>
      <c r="H23" s="8"/>
      <c r="I23" s="18" t="s">
        <v>50</v>
      </c>
      <c r="J23" s="8"/>
      <c r="K23" s="10"/>
      <c r="L23" s="10"/>
      <c r="M23" s="18" t="s">
        <v>50</v>
      </c>
      <c r="N23" s="10"/>
      <c r="O23" s="10"/>
      <c r="P23" s="10"/>
      <c r="Q23" s="18" t="s">
        <v>50</v>
      </c>
      <c r="R23" s="10"/>
      <c r="S23" s="10"/>
      <c r="T23" s="10"/>
    </row>
    <row r="24" spans="1:20" ht="24.95" customHeight="1" thickBot="1">
      <c r="A24" s="11" t="s">
        <v>55</v>
      </c>
      <c r="B24" s="8"/>
      <c r="C24" s="13"/>
      <c r="D24" s="14"/>
      <c r="E24" s="15"/>
      <c r="F24" s="8"/>
      <c r="G24" s="8"/>
      <c r="H24" s="8"/>
      <c r="I24" s="14"/>
      <c r="J24" s="8"/>
      <c r="K24" s="10"/>
      <c r="L24" s="10"/>
      <c r="M24" s="14"/>
      <c r="N24" s="10"/>
      <c r="O24" s="10"/>
      <c r="P24" s="10"/>
      <c r="Q24" s="14"/>
      <c r="R24" s="10"/>
      <c r="S24" s="10"/>
      <c r="T24" s="10"/>
    </row>
    <row r="25" spans="1:20" ht="24.95" customHeight="1">
      <c r="A25" s="19" t="s">
        <v>56</v>
      </c>
      <c r="B25" s="8"/>
      <c r="C25" s="8"/>
      <c r="D25" s="20"/>
      <c r="E25" s="8"/>
      <c r="F25" s="8"/>
      <c r="G25" s="8"/>
      <c r="H25" s="8"/>
      <c r="I25" s="8"/>
      <c r="J25" s="8"/>
      <c r="K25" s="10"/>
      <c r="L25" s="10"/>
      <c r="M25" s="10"/>
      <c r="N25" s="10"/>
      <c r="O25" s="10"/>
      <c r="P25" s="10"/>
      <c r="Q25" s="10"/>
      <c r="R25" s="10"/>
      <c r="S25" s="10"/>
      <c r="T25" s="10"/>
    </row>
    <row r="26" spans="1:20" ht="24.95" customHeight="1">
      <c r="A26" s="8"/>
      <c r="B26" s="8"/>
      <c r="C26" s="8"/>
      <c r="D26" s="8"/>
      <c r="E26" s="8"/>
      <c r="F26" s="8"/>
      <c r="G26" s="8"/>
      <c r="H26" s="8"/>
      <c r="I26" s="8"/>
      <c r="J26" s="8"/>
      <c r="K26" s="10"/>
      <c r="L26" s="10"/>
      <c r="M26" s="10"/>
      <c r="N26" s="10"/>
      <c r="O26" s="10"/>
      <c r="P26" s="10"/>
      <c r="Q26" s="10"/>
      <c r="R26" s="10"/>
      <c r="S26" s="10"/>
      <c r="T26" s="10"/>
    </row>
    <row r="27" spans="1:20" ht="24.95" customHeight="1">
      <c r="A27" s="8"/>
      <c r="B27" s="8"/>
      <c r="C27" s="8"/>
      <c r="D27" s="8"/>
      <c r="E27" s="8"/>
      <c r="F27" s="8"/>
      <c r="G27" s="8"/>
      <c r="H27" s="8"/>
      <c r="I27" s="8"/>
      <c r="J27" s="8"/>
      <c r="K27" s="10"/>
      <c r="L27" s="10"/>
      <c r="M27" s="10"/>
      <c r="N27" s="10"/>
      <c r="O27" s="10"/>
      <c r="P27" s="10"/>
      <c r="Q27" s="10"/>
      <c r="R27" s="10"/>
      <c r="S27" s="10"/>
      <c r="T27" s="10"/>
    </row>
    <row r="28" spans="1:20" ht="24.95" customHeight="1">
      <c r="A28" s="8"/>
      <c r="B28" s="8"/>
      <c r="C28" s="8"/>
      <c r="D28" s="8"/>
      <c r="E28" s="8"/>
      <c r="F28" s="8"/>
      <c r="G28" s="8"/>
      <c r="H28" s="8"/>
      <c r="I28" s="8"/>
      <c r="J28" s="8"/>
      <c r="K28" s="10"/>
      <c r="L28" s="10"/>
      <c r="M28" s="10"/>
      <c r="N28" s="10"/>
      <c r="O28" s="10"/>
      <c r="P28" s="10"/>
      <c r="Q28" s="10"/>
      <c r="R28" s="10"/>
      <c r="S28" s="10"/>
      <c r="T28" s="10"/>
    </row>
    <row r="29" spans="1:20" ht="24.95" customHeight="1">
      <c r="A29" s="11" t="s">
        <v>57</v>
      </c>
      <c r="B29" s="8"/>
      <c r="C29" s="8"/>
      <c r="D29" s="8"/>
      <c r="E29" s="8"/>
      <c r="F29" s="8"/>
      <c r="G29" s="8"/>
      <c r="H29" s="8"/>
      <c r="I29" s="8"/>
      <c r="J29" s="8"/>
      <c r="K29" s="10"/>
      <c r="L29" s="10"/>
      <c r="M29" s="10"/>
      <c r="N29" s="10"/>
      <c r="O29" s="10"/>
      <c r="P29" s="10"/>
      <c r="Q29" s="10"/>
      <c r="R29" s="10"/>
      <c r="S29" s="10"/>
      <c r="T29" s="10"/>
    </row>
    <row r="30" spans="1:20" ht="24.95" customHeight="1">
      <c r="A30" s="11" t="s">
        <v>58</v>
      </c>
      <c r="B30" s="8"/>
      <c r="C30" s="8"/>
      <c r="D30" s="8"/>
      <c r="E30" s="8"/>
      <c r="F30" s="8"/>
      <c r="G30" s="8"/>
      <c r="H30" s="8"/>
      <c r="I30" s="8"/>
      <c r="J30" s="8"/>
      <c r="K30" s="10"/>
      <c r="L30" s="10"/>
      <c r="M30" s="10"/>
      <c r="N30" s="10"/>
      <c r="O30" s="10"/>
      <c r="P30" s="10"/>
      <c r="Q30" s="10"/>
      <c r="R30" s="10"/>
      <c r="S30" s="10"/>
      <c r="T30" s="10"/>
    </row>
    <row r="31" spans="1:20" s="21" customFormat="1" ht="12">
      <c r="A31" s="21" t="s">
        <v>59</v>
      </c>
    </row>
    <row r="32" spans="1:20" s="21" customFormat="1" ht="12">
      <c r="A32" s="21" t="s">
        <v>60</v>
      </c>
    </row>
    <row r="33" spans="1:10" s="21" customFormat="1" ht="12">
      <c r="A33" s="21" t="s">
        <v>61</v>
      </c>
    </row>
    <row r="34" spans="1:10">
      <c r="A34" s="22"/>
      <c r="B34" s="22"/>
      <c r="C34" s="22"/>
      <c r="D34" s="22"/>
      <c r="E34" s="22"/>
      <c r="F34" s="22"/>
      <c r="G34" s="22"/>
      <c r="H34" s="22"/>
      <c r="I34" s="22"/>
      <c r="J34" s="22"/>
    </row>
    <row r="35" spans="1:10">
      <c r="A35" s="22"/>
      <c r="B35" s="22"/>
      <c r="C35" s="22"/>
      <c r="D35" s="22"/>
      <c r="E35" s="22"/>
      <c r="F35" s="22"/>
      <c r="G35" s="22"/>
      <c r="H35" s="22"/>
      <c r="I35" s="22"/>
      <c r="J35" s="22"/>
    </row>
    <row r="36" spans="1:10">
      <c r="A36" s="22"/>
      <c r="B36" s="22"/>
      <c r="C36" s="22"/>
      <c r="D36" s="22"/>
      <c r="E36" s="22"/>
      <c r="F36" s="22"/>
      <c r="G36" s="22"/>
      <c r="H36" s="22"/>
      <c r="I36" s="22"/>
      <c r="J36" s="22"/>
    </row>
    <row r="37" spans="1:10">
      <c r="A37" s="22"/>
      <c r="B37" s="22"/>
      <c r="C37" s="22"/>
      <c r="D37" s="22"/>
      <c r="E37" s="22"/>
      <c r="F37" s="22"/>
      <c r="G37" s="22"/>
      <c r="H37" s="22"/>
      <c r="I37" s="22"/>
      <c r="J37" s="22"/>
    </row>
    <row r="38" spans="1:10">
      <c r="A38" s="22"/>
      <c r="B38" s="22"/>
      <c r="C38" s="22"/>
      <c r="D38" s="22"/>
      <c r="E38" s="22"/>
      <c r="F38" s="22"/>
      <c r="G38" s="22"/>
      <c r="H38" s="22"/>
      <c r="I38" s="22"/>
      <c r="J38" s="22"/>
    </row>
    <row r="39" spans="1:10">
      <c r="A39" s="22"/>
      <c r="B39" s="22"/>
      <c r="C39" s="22"/>
      <c r="D39" s="22"/>
      <c r="E39" s="22"/>
      <c r="F39" s="22"/>
      <c r="G39" s="22"/>
      <c r="H39" s="22"/>
      <c r="I39" s="22"/>
      <c r="J39" s="22"/>
    </row>
    <row r="40" spans="1:10">
      <c r="A40" s="22"/>
      <c r="B40" s="22"/>
      <c r="C40" s="22"/>
      <c r="D40" s="22"/>
      <c r="E40" s="22"/>
      <c r="F40" s="22"/>
      <c r="G40" s="22"/>
      <c r="H40" s="22"/>
      <c r="I40" s="22"/>
      <c r="J40" s="22"/>
    </row>
    <row r="41" spans="1:10">
      <c r="A41" s="22"/>
      <c r="B41" s="22"/>
      <c r="C41" s="22"/>
      <c r="D41" s="22"/>
      <c r="E41" s="22"/>
      <c r="F41" s="22"/>
      <c r="G41" s="22"/>
      <c r="H41" s="22"/>
      <c r="I41" s="22"/>
      <c r="J41" s="22"/>
    </row>
    <row r="42" spans="1:10">
      <c r="A42" s="22"/>
      <c r="B42" s="22"/>
      <c r="C42" s="22"/>
      <c r="D42" s="22"/>
      <c r="E42" s="22"/>
      <c r="F42" s="22"/>
      <c r="G42" s="22"/>
      <c r="H42" s="22"/>
      <c r="I42" s="22"/>
      <c r="J42" s="22"/>
    </row>
    <row r="43" spans="1:10">
      <c r="A43" s="22"/>
      <c r="B43" s="22"/>
      <c r="C43" s="22"/>
      <c r="D43" s="22"/>
      <c r="E43" s="22"/>
      <c r="F43" s="22"/>
      <c r="G43" s="22"/>
      <c r="H43" s="22"/>
      <c r="I43" s="22"/>
      <c r="J43" s="22"/>
    </row>
    <row r="44" spans="1:10">
      <c r="A44" s="22"/>
      <c r="B44" s="22"/>
      <c r="C44" s="22"/>
      <c r="D44" s="22"/>
      <c r="E44" s="22"/>
      <c r="F44" s="22"/>
      <c r="G44" s="22"/>
      <c r="H44" s="22"/>
      <c r="I44" s="22"/>
      <c r="J44" s="22"/>
    </row>
    <row r="45" spans="1:10">
      <c r="A45" s="22"/>
      <c r="B45" s="22"/>
      <c r="C45" s="22"/>
      <c r="D45" s="22"/>
      <c r="E45" s="22"/>
      <c r="F45" s="22"/>
      <c r="G45" s="22"/>
      <c r="H45" s="22"/>
      <c r="I45" s="22"/>
      <c r="J45" s="22"/>
    </row>
    <row r="46" spans="1:10">
      <c r="A46" s="22"/>
      <c r="B46" s="22"/>
      <c r="C46" s="22"/>
      <c r="D46" s="22"/>
      <c r="E46" s="22"/>
      <c r="F46" s="22"/>
      <c r="G46" s="22"/>
      <c r="H46" s="22"/>
      <c r="I46" s="22"/>
      <c r="J46" s="22"/>
    </row>
    <row r="47" spans="1:10">
      <c r="A47" s="22"/>
      <c r="B47" s="22"/>
      <c r="C47" s="22"/>
      <c r="D47" s="22"/>
      <c r="E47" s="22"/>
      <c r="F47" s="22"/>
      <c r="G47" s="22"/>
      <c r="H47" s="22"/>
      <c r="I47" s="22"/>
      <c r="J47" s="22"/>
    </row>
    <row r="48" spans="1:10">
      <c r="A48" s="22"/>
      <c r="B48" s="22"/>
      <c r="C48" s="22"/>
      <c r="D48" s="22"/>
      <c r="E48" s="22"/>
      <c r="F48" s="22"/>
      <c r="G48" s="22"/>
      <c r="H48" s="22"/>
      <c r="I48" s="22"/>
      <c r="J48" s="22"/>
    </row>
    <row r="49" spans="1:10">
      <c r="A49" s="22"/>
      <c r="B49" s="22"/>
      <c r="C49" s="22"/>
      <c r="D49" s="22"/>
      <c r="E49" s="22"/>
      <c r="F49" s="22"/>
      <c r="G49" s="22"/>
      <c r="H49" s="22"/>
      <c r="I49" s="22"/>
      <c r="J49" s="22"/>
    </row>
    <row r="50" spans="1:10">
      <c r="A50" s="22"/>
      <c r="B50" s="22"/>
      <c r="C50" s="22"/>
      <c r="D50" s="22"/>
      <c r="E50" s="22"/>
      <c r="F50" s="22"/>
      <c r="G50" s="22"/>
      <c r="H50" s="22"/>
      <c r="I50" s="22"/>
      <c r="J50" s="22"/>
    </row>
    <row r="51" spans="1:10">
      <c r="A51" s="22"/>
      <c r="B51" s="22"/>
      <c r="C51" s="22"/>
      <c r="D51" s="22"/>
      <c r="E51" s="22"/>
      <c r="F51" s="22"/>
      <c r="G51" s="22"/>
      <c r="H51" s="22"/>
      <c r="I51" s="22"/>
      <c r="J51" s="22"/>
    </row>
    <row r="52" spans="1:10">
      <c r="A52" s="22"/>
      <c r="B52" s="22"/>
      <c r="C52" s="22"/>
      <c r="D52" s="22"/>
      <c r="E52" s="22"/>
      <c r="F52" s="22"/>
      <c r="G52" s="22"/>
      <c r="H52" s="22"/>
      <c r="I52" s="22"/>
      <c r="J52" s="22"/>
    </row>
    <row r="53" spans="1:10">
      <c r="A53" s="22"/>
      <c r="B53" s="22"/>
      <c r="C53" s="22"/>
      <c r="D53" s="22"/>
      <c r="E53" s="22"/>
      <c r="F53" s="22"/>
      <c r="G53" s="22"/>
      <c r="H53" s="22"/>
      <c r="I53" s="22"/>
      <c r="J53" s="22"/>
    </row>
    <row r="54" spans="1:10">
      <c r="A54" s="22"/>
      <c r="B54" s="22"/>
      <c r="C54" s="22"/>
      <c r="D54" s="22"/>
      <c r="E54" s="22"/>
      <c r="F54" s="22"/>
      <c r="G54" s="22"/>
      <c r="H54" s="22"/>
      <c r="I54" s="22"/>
      <c r="J54" s="22"/>
    </row>
    <row r="55" spans="1:10">
      <c r="A55" s="22"/>
      <c r="B55" s="22"/>
      <c r="C55" s="22"/>
      <c r="D55" s="22"/>
      <c r="E55" s="22"/>
      <c r="F55" s="22"/>
      <c r="G55" s="22"/>
      <c r="H55" s="22"/>
      <c r="I55" s="22"/>
      <c r="J55" s="22"/>
    </row>
    <row r="56" spans="1:10">
      <c r="A56" s="22"/>
      <c r="B56" s="22"/>
      <c r="C56" s="22"/>
      <c r="D56" s="22"/>
      <c r="E56" s="22"/>
      <c r="F56" s="22"/>
      <c r="G56" s="22"/>
      <c r="H56" s="22"/>
      <c r="I56" s="22"/>
      <c r="J56" s="22"/>
    </row>
    <row r="57" spans="1:10">
      <c r="A57" s="22"/>
      <c r="B57" s="22"/>
      <c r="C57" s="22"/>
      <c r="D57" s="22"/>
      <c r="E57" s="22"/>
      <c r="F57" s="22"/>
      <c r="G57" s="22"/>
      <c r="H57" s="22"/>
      <c r="I57" s="22"/>
      <c r="J57" s="22"/>
    </row>
    <row r="58" spans="1:10">
      <c r="A58" s="22"/>
      <c r="B58" s="22"/>
      <c r="C58" s="22"/>
      <c r="D58" s="22"/>
      <c r="E58" s="22"/>
      <c r="F58" s="22"/>
      <c r="G58" s="22"/>
      <c r="H58" s="22"/>
      <c r="I58" s="22"/>
      <c r="J58" s="22"/>
    </row>
    <row r="59" spans="1:10">
      <c r="A59" s="22"/>
      <c r="B59" s="22"/>
      <c r="C59" s="22"/>
      <c r="D59" s="22"/>
      <c r="E59" s="22"/>
      <c r="F59" s="22"/>
      <c r="G59" s="22"/>
      <c r="H59" s="22"/>
      <c r="I59" s="22"/>
      <c r="J59" s="22"/>
    </row>
    <row r="60" spans="1:10">
      <c r="A60" s="22"/>
      <c r="B60" s="22"/>
      <c r="C60" s="22"/>
      <c r="D60" s="22"/>
      <c r="E60" s="22"/>
      <c r="F60" s="22"/>
      <c r="G60" s="22"/>
      <c r="H60" s="22"/>
      <c r="I60" s="22"/>
      <c r="J60" s="22"/>
    </row>
    <row r="61" spans="1:10">
      <c r="A61" s="22"/>
      <c r="B61" s="22"/>
      <c r="C61" s="22"/>
      <c r="D61" s="22"/>
      <c r="E61" s="22"/>
      <c r="F61" s="22"/>
      <c r="G61" s="22"/>
      <c r="H61" s="22"/>
      <c r="I61" s="22"/>
      <c r="J61" s="22"/>
    </row>
    <row r="62" spans="1:10">
      <c r="A62" s="22"/>
      <c r="B62" s="22"/>
      <c r="C62" s="22"/>
      <c r="D62" s="22"/>
      <c r="E62" s="22"/>
      <c r="F62" s="22"/>
      <c r="G62" s="22"/>
      <c r="H62" s="22"/>
      <c r="I62" s="22"/>
      <c r="J62" s="22"/>
    </row>
    <row r="63" spans="1:10">
      <c r="A63" s="22"/>
      <c r="B63" s="22"/>
      <c r="C63" s="22"/>
      <c r="D63" s="22"/>
      <c r="E63" s="22"/>
      <c r="F63" s="22"/>
      <c r="G63" s="22"/>
      <c r="H63" s="22"/>
      <c r="I63" s="22"/>
      <c r="J63" s="22"/>
    </row>
    <row r="64" spans="1:10">
      <c r="A64" s="22"/>
      <c r="B64" s="22"/>
      <c r="C64" s="22"/>
      <c r="D64" s="22"/>
      <c r="E64" s="22"/>
      <c r="F64" s="22"/>
      <c r="G64" s="22"/>
      <c r="H64" s="22"/>
      <c r="I64" s="22"/>
      <c r="J64" s="22"/>
    </row>
    <row r="65" spans="1:10">
      <c r="A65" s="22"/>
      <c r="B65" s="22"/>
      <c r="C65" s="22"/>
      <c r="D65" s="22"/>
      <c r="E65" s="22"/>
      <c r="F65" s="22"/>
      <c r="G65" s="22"/>
      <c r="H65" s="22"/>
      <c r="I65" s="22"/>
      <c r="J65" s="22"/>
    </row>
    <row r="66" spans="1:10">
      <c r="A66" s="22"/>
      <c r="B66" s="22"/>
      <c r="C66" s="22"/>
      <c r="D66" s="22"/>
      <c r="E66" s="22"/>
      <c r="F66" s="22"/>
      <c r="G66" s="22"/>
      <c r="H66" s="22"/>
      <c r="I66" s="22"/>
      <c r="J66" s="22"/>
    </row>
    <row r="67" spans="1:10">
      <c r="A67" s="22"/>
      <c r="B67" s="22"/>
      <c r="C67" s="22"/>
      <c r="D67" s="22"/>
      <c r="E67" s="22"/>
      <c r="F67" s="22"/>
      <c r="G67" s="22"/>
      <c r="H67" s="22"/>
      <c r="I67" s="22"/>
      <c r="J67" s="22"/>
    </row>
    <row r="68" spans="1:10">
      <c r="A68" s="22"/>
      <c r="B68" s="22"/>
      <c r="C68" s="22"/>
      <c r="D68" s="22"/>
      <c r="E68" s="22"/>
      <c r="F68" s="22"/>
      <c r="G68" s="22"/>
      <c r="H68" s="22"/>
      <c r="I68" s="22"/>
      <c r="J68" s="22"/>
    </row>
    <row r="69" spans="1:10">
      <c r="A69" s="22"/>
      <c r="B69" s="22"/>
      <c r="C69" s="22"/>
      <c r="D69" s="22"/>
      <c r="E69" s="22"/>
      <c r="F69" s="22"/>
      <c r="G69" s="22"/>
      <c r="H69" s="22"/>
      <c r="I69" s="22"/>
      <c r="J69" s="22"/>
    </row>
    <row r="70" spans="1:10">
      <c r="A70" s="22"/>
      <c r="B70" s="22"/>
      <c r="C70" s="22"/>
      <c r="D70" s="22"/>
      <c r="E70" s="22"/>
      <c r="F70" s="22"/>
      <c r="G70" s="22"/>
      <c r="H70" s="22"/>
      <c r="I70" s="22"/>
      <c r="J70" s="22"/>
    </row>
    <row r="71" spans="1:10">
      <c r="A71" s="22"/>
      <c r="B71" s="22"/>
      <c r="C71" s="22"/>
      <c r="D71" s="22"/>
      <c r="E71" s="22"/>
      <c r="F71" s="22"/>
      <c r="G71" s="22"/>
      <c r="H71" s="22"/>
      <c r="I71" s="22"/>
      <c r="J71" s="22"/>
    </row>
    <row r="72" spans="1:10">
      <c r="A72" s="22"/>
      <c r="B72" s="22"/>
      <c r="C72" s="22"/>
      <c r="D72" s="22"/>
      <c r="E72" s="22"/>
      <c r="F72" s="22"/>
      <c r="G72" s="22"/>
      <c r="H72" s="22"/>
      <c r="I72" s="22"/>
      <c r="J72" s="22"/>
    </row>
    <row r="73" spans="1:10">
      <c r="A73" s="22"/>
      <c r="B73" s="22"/>
      <c r="C73" s="22"/>
      <c r="D73" s="22"/>
      <c r="E73" s="22"/>
      <c r="F73" s="22"/>
      <c r="G73" s="22"/>
      <c r="H73" s="22"/>
      <c r="I73" s="22"/>
      <c r="J73" s="22"/>
    </row>
    <row r="74" spans="1:10">
      <c r="A74" s="22"/>
      <c r="B74" s="22"/>
      <c r="C74" s="22"/>
      <c r="D74" s="22"/>
      <c r="E74" s="22"/>
      <c r="F74" s="22"/>
      <c r="G74" s="22"/>
      <c r="H74" s="22"/>
      <c r="I74" s="22"/>
      <c r="J74" s="22"/>
    </row>
    <row r="75" spans="1:10">
      <c r="A75" s="22"/>
      <c r="B75" s="22"/>
      <c r="C75" s="22"/>
      <c r="D75" s="22"/>
      <c r="E75" s="22"/>
      <c r="F75" s="22"/>
      <c r="G75" s="22"/>
      <c r="H75" s="22"/>
      <c r="I75" s="22"/>
      <c r="J75" s="22"/>
    </row>
    <row r="76" spans="1:10">
      <c r="A76" s="22"/>
      <c r="B76" s="22"/>
      <c r="C76" s="22"/>
      <c r="D76" s="22"/>
      <c r="E76" s="22"/>
      <c r="F76" s="22"/>
      <c r="G76" s="22"/>
      <c r="H76" s="22"/>
      <c r="I76" s="22"/>
      <c r="J76" s="22"/>
    </row>
    <row r="77" spans="1:10">
      <c r="A77" s="22"/>
      <c r="B77" s="22"/>
      <c r="C77" s="22"/>
      <c r="D77" s="22"/>
      <c r="E77" s="22"/>
      <c r="F77" s="22"/>
      <c r="G77" s="22"/>
      <c r="H77" s="22"/>
      <c r="I77" s="22"/>
      <c r="J77" s="22"/>
    </row>
    <row r="78" spans="1:10">
      <c r="A78" s="22"/>
      <c r="B78" s="22"/>
      <c r="C78" s="22"/>
      <c r="D78" s="22"/>
      <c r="E78" s="22"/>
      <c r="F78" s="22"/>
      <c r="G78" s="22"/>
      <c r="H78" s="22"/>
      <c r="I78" s="22"/>
      <c r="J78" s="22"/>
    </row>
    <row r="79" spans="1:10">
      <c r="A79" s="22"/>
      <c r="B79" s="22"/>
      <c r="C79" s="22"/>
      <c r="D79" s="22"/>
      <c r="E79" s="22"/>
      <c r="F79" s="22"/>
      <c r="G79" s="22"/>
      <c r="H79" s="22"/>
      <c r="I79" s="22"/>
      <c r="J79" s="22"/>
    </row>
    <row r="80" spans="1:10">
      <c r="A80" s="22"/>
      <c r="B80" s="22"/>
      <c r="C80" s="22"/>
      <c r="D80" s="22"/>
      <c r="E80" s="22"/>
      <c r="F80" s="22"/>
      <c r="G80" s="22"/>
      <c r="H80" s="22"/>
      <c r="I80" s="22"/>
      <c r="J80" s="22"/>
    </row>
    <row r="81" spans="1:10">
      <c r="A81" s="22"/>
      <c r="B81" s="22"/>
      <c r="C81" s="22"/>
      <c r="D81" s="22"/>
      <c r="E81" s="22"/>
      <c r="F81" s="22"/>
      <c r="G81" s="22"/>
      <c r="H81" s="22"/>
      <c r="I81" s="22"/>
      <c r="J81" s="22"/>
    </row>
    <row r="82" spans="1:10">
      <c r="A82" s="22"/>
      <c r="B82" s="22"/>
      <c r="C82" s="22"/>
      <c r="D82" s="22"/>
      <c r="E82" s="22"/>
      <c r="F82" s="22"/>
      <c r="G82" s="22"/>
      <c r="H82" s="22"/>
      <c r="I82" s="22"/>
      <c r="J82" s="22"/>
    </row>
    <row r="83" spans="1:10">
      <c r="A83" s="22"/>
      <c r="B83" s="22"/>
      <c r="C83" s="22"/>
      <c r="D83" s="22"/>
      <c r="E83" s="22"/>
      <c r="F83" s="22"/>
      <c r="G83" s="22"/>
      <c r="H83" s="22"/>
      <c r="I83" s="22"/>
      <c r="J83" s="22"/>
    </row>
    <row r="84" spans="1:10">
      <c r="A84" s="22"/>
      <c r="B84" s="22"/>
      <c r="C84" s="22"/>
      <c r="D84" s="22"/>
      <c r="E84" s="22"/>
      <c r="F84" s="22"/>
      <c r="G84" s="22"/>
      <c r="H84" s="22"/>
      <c r="I84" s="22"/>
      <c r="J84" s="22"/>
    </row>
    <row r="85" spans="1:10">
      <c r="A85" s="22"/>
      <c r="B85" s="22"/>
      <c r="C85" s="22"/>
      <c r="D85" s="22"/>
      <c r="E85" s="22"/>
      <c r="F85" s="22"/>
      <c r="G85" s="22"/>
      <c r="H85" s="22"/>
      <c r="I85" s="22"/>
      <c r="J85" s="22"/>
    </row>
  </sheetData>
  <mergeCells count="26">
    <mergeCell ref="H4:H7"/>
    <mergeCell ref="A1:J1"/>
    <mergeCell ref="P2:T2"/>
    <mergeCell ref="A3:A7"/>
    <mergeCell ref="B3:E3"/>
    <mergeCell ref="F3:F7"/>
    <mergeCell ref="G3:J3"/>
    <mergeCell ref="K3:N3"/>
    <mergeCell ref="O3:R3"/>
    <mergeCell ref="S3:S7"/>
    <mergeCell ref="T3:T7"/>
    <mergeCell ref="B4:B7"/>
    <mergeCell ref="C4:C7"/>
    <mergeCell ref="D4:D7"/>
    <mergeCell ref="E4:E7"/>
    <mergeCell ref="G4:G7"/>
    <mergeCell ref="O4:O7"/>
    <mergeCell ref="P4:P7"/>
    <mergeCell ref="Q4:Q7"/>
    <mergeCell ref="R4:R7"/>
    <mergeCell ref="I4:I7"/>
    <mergeCell ref="J4:J7"/>
    <mergeCell ref="K4:K7"/>
    <mergeCell ref="L4:L7"/>
    <mergeCell ref="M4:M7"/>
    <mergeCell ref="N4:N7"/>
  </mergeCells>
  <phoneticPr fontId="1"/>
  <printOptions horizontalCentered="1"/>
  <pageMargins left="0.39305555555555555" right="0.39305555555555555" top="0.78680555555555554" bottom="0.39305555555555555" header="0.59027777777777779" footer="0.31458333333333333"/>
  <pageSetup paperSize="9" firstPageNumber="42949631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workbookViewId="0">
      <selection activeCell="F3" sqref="F3"/>
    </sheetView>
  </sheetViews>
  <sheetFormatPr defaultRowHeight="12"/>
  <cols>
    <col min="1" max="1" width="3.875" style="21" customWidth="1"/>
    <col min="2" max="2" width="12.5" style="21" customWidth="1"/>
    <col min="3" max="3" width="18.125" style="21" customWidth="1"/>
    <col min="4" max="4" width="6.625" style="21" customWidth="1"/>
    <col min="5" max="5" width="12.5" style="21" customWidth="1"/>
    <col min="6" max="6" width="30" style="21" customWidth="1"/>
    <col min="7" max="7" width="3.625" style="21" customWidth="1"/>
    <col min="8" max="8" width="10.625" style="21" customWidth="1"/>
    <col min="9" max="9" width="8.625" style="21" customWidth="1"/>
    <col min="10" max="256" width="9" style="21"/>
    <col min="257" max="257" width="3.875" style="21" customWidth="1"/>
    <col min="258" max="258" width="12.5" style="21" customWidth="1"/>
    <col min="259" max="259" width="18.125" style="21" customWidth="1"/>
    <col min="260" max="260" width="6.625" style="21" customWidth="1"/>
    <col min="261" max="261" width="12.5" style="21" customWidth="1"/>
    <col min="262" max="262" width="30" style="21" customWidth="1"/>
    <col min="263" max="263" width="3.625" style="21" customWidth="1"/>
    <col min="264" max="264" width="10.625" style="21" customWidth="1"/>
    <col min="265" max="265" width="8.625" style="21" customWidth="1"/>
    <col min="266" max="512" width="9" style="21"/>
    <col min="513" max="513" width="3.875" style="21" customWidth="1"/>
    <col min="514" max="514" width="12.5" style="21" customWidth="1"/>
    <col min="515" max="515" width="18.125" style="21" customWidth="1"/>
    <col min="516" max="516" width="6.625" style="21" customWidth="1"/>
    <col min="517" max="517" width="12.5" style="21" customWidth="1"/>
    <col min="518" max="518" width="30" style="21" customWidth="1"/>
    <col min="519" max="519" width="3.625" style="21" customWidth="1"/>
    <col min="520" max="520" width="10.625" style="21" customWidth="1"/>
    <col min="521" max="521" width="8.625" style="21" customWidth="1"/>
    <col min="522" max="768" width="9" style="21"/>
    <col min="769" max="769" width="3.875" style="21" customWidth="1"/>
    <col min="770" max="770" width="12.5" style="21" customWidth="1"/>
    <col min="771" max="771" width="18.125" style="21" customWidth="1"/>
    <col min="772" max="772" width="6.625" style="21" customWidth="1"/>
    <col min="773" max="773" width="12.5" style="21" customWidth="1"/>
    <col min="774" max="774" width="30" style="21" customWidth="1"/>
    <col min="775" max="775" width="3.625" style="21" customWidth="1"/>
    <col min="776" max="776" width="10.625" style="21" customWidth="1"/>
    <col min="777" max="777" width="8.625" style="21" customWidth="1"/>
    <col min="778" max="1024" width="9" style="21"/>
    <col min="1025" max="1025" width="3.875" style="21" customWidth="1"/>
    <col min="1026" max="1026" width="12.5" style="21" customWidth="1"/>
    <col min="1027" max="1027" width="18.125" style="21" customWidth="1"/>
    <col min="1028" max="1028" width="6.625" style="21" customWidth="1"/>
    <col min="1029" max="1029" width="12.5" style="21" customWidth="1"/>
    <col min="1030" max="1030" width="30" style="21" customWidth="1"/>
    <col min="1031" max="1031" width="3.625" style="21" customWidth="1"/>
    <col min="1032" max="1032" width="10.625" style="21" customWidth="1"/>
    <col min="1033" max="1033" width="8.625" style="21" customWidth="1"/>
    <col min="1034" max="1280" width="9" style="21"/>
    <col min="1281" max="1281" width="3.875" style="21" customWidth="1"/>
    <col min="1282" max="1282" width="12.5" style="21" customWidth="1"/>
    <col min="1283" max="1283" width="18.125" style="21" customWidth="1"/>
    <col min="1284" max="1284" width="6.625" style="21" customWidth="1"/>
    <col min="1285" max="1285" width="12.5" style="21" customWidth="1"/>
    <col min="1286" max="1286" width="30" style="21" customWidth="1"/>
    <col min="1287" max="1287" width="3.625" style="21" customWidth="1"/>
    <col min="1288" max="1288" width="10.625" style="21" customWidth="1"/>
    <col min="1289" max="1289" width="8.625" style="21" customWidth="1"/>
    <col min="1290" max="1536" width="9" style="21"/>
    <col min="1537" max="1537" width="3.875" style="21" customWidth="1"/>
    <col min="1538" max="1538" width="12.5" style="21" customWidth="1"/>
    <col min="1539" max="1539" width="18.125" style="21" customWidth="1"/>
    <col min="1540" max="1540" width="6.625" style="21" customWidth="1"/>
    <col min="1541" max="1541" width="12.5" style="21" customWidth="1"/>
    <col min="1542" max="1542" width="30" style="21" customWidth="1"/>
    <col min="1543" max="1543" width="3.625" style="21" customWidth="1"/>
    <col min="1544" max="1544" width="10.625" style="21" customWidth="1"/>
    <col min="1545" max="1545" width="8.625" style="21" customWidth="1"/>
    <col min="1546" max="1792" width="9" style="21"/>
    <col min="1793" max="1793" width="3.875" style="21" customWidth="1"/>
    <col min="1794" max="1794" width="12.5" style="21" customWidth="1"/>
    <col min="1795" max="1795" width="18.125" style="21" customWidth="1"/>
    <col min="1796" max="1796" width="6.625" style="21" customWidth="1"/>
    <col min="1797" max="1797" width="12.5" style="21" customWidth="1"/>
    <col min="1798" max="1798" width="30" style="21" customWidth="1"/>
    <col min="1799" max="1799" width="3.625" style="21" customWidth="1"/>
    <col min="1800" max="1800" width="10.625" style="21" customWidth="1"/>
    <col min="1801" max="1801" width="8.625" style="21" customWidth="1"/>
    <col min="1802" max="2048" width="9" style="21"/>
    <col min="2049" max="2049" width="3.875" style="21" customWidth="1"/>
    <col min="2050" max="2050" width="12.5" style="21" customWidth="1"/>
    <col min="2051" max="2051" width="18.125" style="21" customWidth="1"/>
    <col min="2052" max="2052" width="6.625" style="21" customWidth="1"/>
    <col min="2053" max="2053" width="12.5" style="21" customWidth="1"/>
    <col min="2054" max="2054" width="30" style="21" customWidth="1"/>
    <col min="2055" max="2055" width="3.625" style="21" customWidth="1"/>
    <col min="2056" max="2056" width="10.625" style="21" customWidth="1"/>
    <col min="2057" max="2057" width="8.625" style="21" customWidth="1"/>
    <col min="2058" max="2304" width="9" style="21"/>
    <col min="2305" max="2305" width="3.875" style="21" customWidth="1"/>
    <col min="2306" max="2306" width="12.5" style="21" customWidth="1"/>
    <col min="2307" max="2307" width="18.125" style="21" customWidth="1"/>
    <col min="2308" max="2308" width="6.625" style="21" customWidth="1"/>
    <col min="2309" max="2309" width="12.5" style="21" customWidth="1"/>
    <col min="2310" max="2310" width="30" style="21" customWidth="1"/>
    <col min="2311" max="2311" width="3.625" style="21" customWidth="1"/>
    <col min="2312" max="2312" width="10.625" style="21" customWidth="1"/>
    <col min="2313" max="2313" width="8.625" style="21" customWidth="1"/>
    <col min="2314" max="2560" width="9" style="21"/>
    <col min="2561" max="2561" width="3.875" style="21" customWidth="1"/>
    <col min="2562" max="2562" width="12.5" style="21" customWidth="1"/>
    <col min="2563" max="2563" width="18.125" style="21" customWidth="1"/>
    <col min="2564" max="2564" width="6.625" style="21" customWidth="1"/>
    <col min="2565" max="2565" width="12.5" style="21" customWidth="1"/>
    <col min="2566" max="2566" width="30" style="21" customWidth="1"/>
    <col min="2567" max="2567" width="3.625" style="21" customWidth="1"/>
    <col min="2568" max="2568" width="10.625" style="21" customWidth="1"/>
    <col min="2569" max="2569" width="8.625" style="21" customWidth="1"/>
    <col min="2570" max="2816" width="9" style="21"/>
    <col min="2817" max="2817" width="3.875" style="21" customWidth="1"/>
    <col min="2818" max="2818" width="12.5" style="21" customWidth="1"/>
    <col min="2819" max="2819" width="18.125" style="21" customWidth="1"/>
    <col min="2820" max="2820" width="6.625" style="21" customWidth="1"/>
    <col min="2821" max="2821" width="12.5" style="21" customWidth="1"/>
    <col min="2822" max="2822" width="30" style="21" customWidth="1"/>
    <col min="2823" max="2823" width="3.625" style="21" customWidth="1"/>
    <col min="2824" max="2824" width="10.625" style="21" customWidth="1"/>
    <col min="2825" max="2825" width="8.625" style="21" customWidth="1"/>
    <col min="2826" max="3072" width="9" style="21"/>
    <col min="3073" max="3073" width="3.875" style="21" customWidth="1"/>
    <col min="3074" max="3074" width="12.5" style="21" customWidth="1"/>
    <col min="3075" max="3075" width="18.125" style="21" customWidth="1"/>
    <col min="3076" max="3076" width="6.625" style="21" customWidth="1"/>
    <col min="3077" max="3077" width="12.5" style="21" customWidth="1"/>
    <col min="3078" max="3078" width="30" style="21" customWidth="1"/>
    <col min="3079" max="3079" width="3.625" style="21" customWidth="1"/>
    <col min="3080" max="3080" width="10.625" style="21" customWidth="1"/>
    <col min="3081" max="3081" width="8.625" style="21" customWidth="1"/>
    <col min="3082" max="3328" width="9" style="21"/>
    <col min="3329" max="3329" width="3.875" style="21" customWidth="1"/>
    <col min="3330" max="3330" width="12.5" style="21" customWidth="1"/>
    <col min="3331" max="3331" width="18.125" style="21" customWidth="1"/>
    <col min="3332" max="3332" width="6.625" style="21" customWidth="1"/>
    <col min="3333" max="3333" width="12.5" style="21" customWidth="1"/>
    <col min="3334" max="3334" width="30" style="21" customWidth="1"/>
    <col min="3335" max="3335" width="3.625" style="21" customWidth="1"/>
    <col min="3336" max="3336" width="10.625" style="21" customWidth="1"/>
    <col min="3337" max="3337" width="8.625" style="21" customWidth="1"/>
    <col min="3338" max="3584" width="9" style="21"/>
    <col min="3585" max="3585" width="3.875" style="21" customWidth="1"/>
    <col min="3586" max="3586" width="12.5" style="21" customWidth="1"/>
    <col min="3587" max="3587" width="18.125" style="21" customWidth="1"/>
    <col min="3588" max="3588" width="6.625" style="21" customWidth="1"/>
    <col min="3589" max="3589" width="12.5" style="21" customWidth="1"/>
    <col min="3590" max="3590" width="30" style="21" customWidth="1"/>
    <col min="3591" max="3591" width="3.625" style="21" customWidth="1"/>
    <col min="3592" max="3592" width="10.625" style="21" customWidth="1"/>
    <col min="3593" max="3593" width="8.625" style="21" customWidth="1"/>
    <col min="3594" max="3840" width="9" style="21"/>
    <col min="3841" max="3841" width="3.875" style="21" customWidth="1"/>
    <col min="3842" max="3842" width="12.5" style="21" customWidth="1"/>
    <col min="3843" max="3843" width="18.125" style="21" customWidth="1"/>
    <col min="3844" max="3844" width="6.625" style="21" customWidth="1"/>
    <col min="3845" max="3845" width="12.5" style="21" customWidth="1"/>
    <col min="3846" max="3846" width="30" style="21" customWidth="1"/>
    <col min="3847" max="3847" width="3.625" style="21" customWidth="1"/>
    <col min="3848" max="3848" width="10.625" style="21" customWidth="1"/>
    <col min="3849" max="3849" width="8.625" style="21" customWidth="1"/>
    <col min="3850" max="4096" width="9" style="21"/>
    <col min="4097" max="4097" width="3.875" style="21" customWidth="1"/>
    <col min="4098" max="4098" width="12.5" style="21" customWidth="1"/>
    <col min="4099" max="4099" width="18.125" style="21" customWidth="1"/>
    <col min="4100" max="4100" width="6.625" style="21" customWidth="1"/>
    <col min="4101" max="4101" width="12.5" style="21" customWidth="1"/>
    <col min="4102" max="4102" width="30" style="21" customWidth="1"/>
    <col min="4103" max="4103" width="3.625" style="21" customWidth="1"/>
    <col min="4104" max="4104" width="10.625" style="21" customWidth="1"/>
    <col min="4105" max="4105" width="8.625" style="21" customWidth="1"/>
    <col min="4106" max="4352" width="9" style="21"/>
    <col min="4353" max="4353" width="3.875" style="21" customWidth="1"/>
    <col min="4354" max="4354" width="12.5" style="21" customWidth="1"/>
    <col min="4355" max="4355" width="18.125" style="21" customWidth="1"/>
    <col min="4356" max="4356" width="6.625" style="21" customWidth="1"/>
    <col min="4357" max="4357" width="12.5" style="21" customWidth="1"/>
    <col min="4358" max="4358" width="30" style="21" customWidth="1"/>
    <col min="4359" max="4359" width="3.625" style="21" customWidth="1"/>
    <col min="4360" max="4360" width="10.625" style="21" customWidth="1"/>
    <col min="4361" max="4361" width="8.625" style="21" customWidth="1"/>
    <col min="4362" max="4608" width="9" style="21"/>
    <col min="4609" max="4609" width="3.875" style="21" customWidth="1"/>
    <col min="4610" max="4610" width="12.5" style="21" customWidth="1"/>
    <col min="4611" max="4611" width="18.125" style="21" customWidth="1"/>
    <col min="4612" max="4612" width="6.625" style="21" customWidth="1"/>
    <col min="4613" max="4613" width="12.5" style="21" customWidth="1"/>
    <col min="4614" max="4614" width="30" style="21" customWidth="1"/>
    <col min="4615" max="4615" width="3.625" style="21" customWidth="1"/>
    <col min="4616" max="4616" width="10.625" style="21" customWidth="1"/>
    <col min="4617" max="4617" width="8.625" style="21" customWidth="1"/>
    <col min="4618" max="4864" width="9" style="21"/>
    <col min="4865" max="4865" width="3.875" style="21" customWidth="1"/>
    <col min="4866" max="4866" width="12.5" style="21" customWidth="1"/>
    <col min="4867" max="4867" width="18.125" style="21" customWidth="1"/>
    <col min="4868" max="4868" width="6.625" style="21" customWidth="1"/>
    <col min="4869" max="4869" width="12.5" style="21" customWidth="1"/>
    <col min="4870" max="4870" width="30" style="21" customWidth="1"/>
    <col min="4871" max="4871" width="3.625" style="21" customWidth="1"/>
    <col min="4872" max="4872" width="10.625" style="21" customWidth="1"/>
    <col min="4873" max="4873" width="8.625" style="21" customWidth="1"/>
    <col min="4874" max="5120" width="9" style="21"/>
    <col min="5121" max="5121" width="3.875" style="21" customWidth="1"/>
    <col min="5122" max="5122" width="12.5" style="21" customWidth="1"/>
    <col min="5123" max="5123" width="18.125" style="21" customWidth="1"/>
    <col min="5124" max="5124" width="6.625" style="21" customWidth="1"/>
    <col min="5125" max="5125" width="12.5" style="21" customWidth="1"/>
    <col min="5126" max="5126" width="30" style="21" customWidth="1"/>
    <col min="5127" max="5127" width="3.625" style="21" customWidth="1"/>
    <col min="5128" max="5128" width="10.625" style="21" customWidth="1"/>
    <col min="5129" max="5129" width="8.625" style="21" customWidth="1"/>
    <col min="5130" max="5376" width="9" style="21"/>
    <col min="5377" max="5377" width="3.875" style="21" customWidth="1"/>
    <col min="5378" max="5378" width="12.5" style="21" customWidth="1"/>
    <col min="5379" max="5379" width="18.125" style="21" customWidth="1"/>
    <col min="5380" max="5380" width="6.625" style="21" customWidth="1"/>
    <col min="5381" max="5381" width="12.5" style="21" customWidth="1"/>
    <col min="5382" max="5382" width="30" style="21" customWidth="1"/>
    <col min="5383" max="5383" width="3.625" style="21" customWidth="1"/>
    <col min="5384" max="5384" width="10.625" style="21" customWidth="1"/>
    <col min="5385" max="5385" width="8.625" style="21" customWidth="1"/>
    <col min="5386" max="5632" width="9" style="21"/>
    <col min="5633" max="5633" width="3.875" style="21" customWidth="1"/>
    <col min="5634" max="5634" width="12.5" style="21" customWidth="1"/>
    <col min="5635" max="5635" width="18.125" style="21" customWidth="1"/>
    <col min="5636" max="5636" width="6.625" style="21" customWidth="1"/>
    <col min="5637" max="5637" width="12.5" style="21" customWidth="1"/>
    <col min="5638" max="5638" width="30" style="21" customWidth="1"/>
    <col min="5639" max="5639" width="3.625" style="21" customWidth="1"/>
    <col min="5640" max="5640" width="10.625" style="21" customWidth="1"/>
    <col min="5641" max="5641" width="8.625" style="21" customWidth="1"/>
    <col min="5642" max="5888" width="9" style="21"/>
    <col min="5889" max="5889" width="3.875" style="21" customWidth="1"/>
    <col min="5890" max="5890" width="12.5" style="21" customWidth="1"/>
    <col min="5891" max="5891" width="18.125" style="21" customWidth="1"/>
    <col min="5892" max="5892" width="6.625" style="21" customWidth="1"/>
    <col min="5893" max="5893" width="12.5" style="21" customWidth="1"/>
    <col min="5894" max="5894" width="30" style="21" customWidth="1"/>
    <col min="5895" max="5895" width="3.625" style="21" customWidth="1"/>
    <col min="5896" max="5896" width="10.625" style="21" customWidth="1"/>
    <col min="5897" max="5897" width="8.625" style="21" customWidth="1"/>
    <col min="5898" max="6144" width="9" style="21"/>
    <col min="6145" max="6145" width="3.875" style="21" customWidth="1"/>
    <col min="6146" max="6146" width="12.5" style="21" customWidth="1"/>
    <col min="6147" max="6147" width="18.125" style="21" customWidth="1"/>
    <col min="6148" max="6148" width="6.625" style="21" customWidth="1"/>
    <col min="6149" max="6149" width="12.5" style="21" customWidth="1"/>
    <col min="6150" max="6150" width="30" style="21" customWidth="1"/>
    <col min="6151" max="6151" width="3.625" style="21" customWidth="1"/>
    <col min="6152" max="6152" width="10.625" style="21" customWidth="1"/>
    <col min="6153" max="6153" width="8.625" style="21" customWidth="1"/>
    <col min="6154" max="6400" width="9" style="21"/>
    <col min="6401" max="6401" width="3.875" style="21" customWidth="1"/>
    <col min="6402" max="6402" width="12.5" style="21" customWidth="1"/>
    <col min="6403" max="6403" width="18.125" style="21" customWidth="1"/>
    <col min="6404" max="6404" width="6.625" style="21" customWidth="1"/>
    <col min="6405" max="6405" width="12.5" style="21" customWidth="1"/>
    <col min="6406" max="6406" width="30" style="21" customWidth="1"/>
    <col min="6407" max="6407" width="3.625" style="21" customWidth="1"/>
    <col min="6408" max="6408" width="10.625" style="21" customWidth="1"/>
    <col min="6409" max="6409" width="8.625" style="21" customWidth="1"/>
    <col min="6410" max="6656" width="9" style="21"/>
    <col min="6657" max="6657" width="3.875" style="21" customWidth="1"/>
    <col min="6658" max="6658" width="12.5" style="21" customWidth="1"/>
    <col min="6659" max="6659" width="18.125" style="21" customWidth="1"/>
    <col min="6660" max="6660" width="6.625" style="21" customWidth="1"/>
    <col min="6661" max="6661" width="12.5" style="21" customWidth="1"/>
    <col min="6662" max="6662" width="30" style="21" customWidth="1"/>
    <col min="6663" max="6663" width="3.625" style="21" customWidth="1"/>
    <col min="6664" max="6664" width="10.625" style="21" customWidth="1"/>
    <col min="6665" max="6665" width="8.625" style="21" customWidth="1"/>
    <col min="6666" max="6912" width="9" style="21"/>
    <col min="6913" max="6913" width="3.875" style="21" customWidth="1"/>
    <col min="6914" max="6914" width="12.5" style="21" customWidth="1"/>
    <col min="6915" max="6915" width="18.125" style="21" customWidth="1"/>
    <col min="6916" max="6916" width="6.625" style="21" customWidth="1"/>
    <col min="6917" max="6917" width="12.5" style="21" customWidth="1"/>
    <col min="6918" max="6918" width="30" style="21" customWidth="1"/>
    <col min="6919" max="6919" width="3.625" style="21" customWidth="1"/>
    <col min="6920" max="6920" width="10.625" style="21" customWidth="1"/>
    <col min="6921" max="6921" width="8.625" style="21" customWidth="1"/>
    <col min="6922" max="7168" width="9" style="21"/>
    <col min="7169" max="7169" width="3.875" style="21" customWidth="1"/>
    <col min="7170" max="7170" width="12.5" style="21" customWidth="1"/>
    <col min="7171" max="7171" width="18.125" style="21" customWidth="1"/>
    <col min="7172" max="7172" width="6.625" style="21" customWidth="1"/>
    <col min="7173" max="7173" width="12.5" style="21" customWidth="1"/>
    <col min="7174" max="7174" width="30" style="21" customWidth="1"/>
    <col min="7175" max="7175" width="3.625" style="21" customWidth="1"/>
    <col min="7176" max="7176" width="10.625" style="21" customWidth="1"/>
    <col min="7177" max="7177" width="8.625" style="21" customWidth="1"/>
    <col min="7178" max="7424" width="9" style="21"/>
    <col min="7425" max="7425" width="3.875" style="21" customWidth="1"/>
    <col min="7426" max="7426" width="12.5" style="21" customWidth="1"/>
    <col min="7427" max="7427" width="18.125" style="21" customWidth="1"/>
    <col min="7428" max="7428" width="6.625" style="21" customWidth="1"/>
    <col min="7429" max="7429" width="12.5" style="21" customWidth="1"/>
    <col min="7430" max="7430" width="30" style="21" customWidth="1"/>
    <col min="7431" max="7431" width="3.625" style="21" customWidth="1"/>
    <col min="7432" max="7432" width="10.625" style="21" customWidth="1"/>
    <col min="7433" max="7433" width="8.625" style="21" customWidth="1"/>
    <col min="7434" max="7680" width="9" style="21"/>
    <col min="7681" max="7681" width="3.875" style="21" customWidth="1"/>
    <col min="7682" max="7682" width="12.5" style="21" customWidth="1"/>
    <col min="7683" max="7683" width="18.125" style="21" customWidth="1"/>
    <col min="7684" max="7684" width="6.625" style="21" customWidth="1"/>
    <col min="7685" max="7685" width="12.5" style="21" customWidth="1"/>
    <col min="7686" max="7686" width="30" style="21" customWidth="1"/>
    <col min="7687" max="7687" width="3.625" style="21" customWidth="1"/>
    <col min="7688" max="7688" width="10.625" style="21" customWidth="1"/>
    <col min="7689" max="7689" width="8.625" style="21" customWidth="1"/>
    <col min="7690" max="7936" width="9" style="21"/>
    <col min="7937" max="7937" width="3.875" style="21" customWidth="1"/>
    <col min="7938" max="7938" width="12.5" style="21" customWidth="1"/>
    <col min="7939" max="7939" width="18.125" style="21" customWidth="1"/>
    <col min="7940" max="7940" width="6.625" style="21" customWidth="1"/>
    <col min="7941" max="7941" width="12.5" style="21" customWidth="1"/>
    <col min="7942" max="7942" width="30" style="21" customWidth="1"/>
    <col min="7943" max="7943" width="3.625" style="21" customWidth="1"/>
    <col min="7944" max="7944" width="10.625" style="21" customWidth="1"/>
    <col min="7945" max="7945" width="8.625" style="21" customWidth="1"/>
    <col min="7946" max="8192" width="9" style="21"/>
    <col min="8193" max="8193" width="3.875" style="21" customWidth="1"/>
    <col min="8194" max="8194" width="12.5" style="21" customWidth="1"/>
    <col min="8195" max="8195" width="18.125" style="21" customWidth="1"/>
    <col min="8196" max="8196" width="6.625" style="21" customWidth="1"/>
    <col min="8197" max="8197" width="12.5" style="21" customWidth="1"/>
    <col min="8198" max="8198" width="30" style="21" customWidth="1"/>
    <col min="8199" max="8199" width="3.625" style="21" customWidth="1"/>
    <col min="8200" max="8200" width="10.625" style="21" customWidth="1"/>
    <col min="8201" max="8201" width="8.625" style="21" customWidth="1"/>
    <col min="8202" max="8448" width="9" style="21"/>
    <col min="8449" max="8449" width="3.875" style="21" customWidth="1"/>
    <col min="8450" max="8450" width="12.5" style="21" customWidth="1"/>
    <col min="8451" max="8451" width="18.125" style="21" customWidth="1"/>
    <col min="8452" max="8452" width="6.625" style="21" customWidth="1"/>
    <col min="8453" max="8453" width="12.5" style="21" customWidth="1"/>
    <col min="8454" max="8454" width="30" style="21" customWidth="1"/>
    <col min="8455" max="8455" width="3.625" style="21" customWidth="1"/>
    <col min="8456" max="8456" width="10.625" style="21" customWidth="1"/>
    <col min="8457" max="8457" width="8.625" style="21" customWidth="1"/>
    <col min="8458" max="8704" width="9" style="21"/>
    <col min="8705" max="8705" width="3.875" style="21" customWidth="1"/>
    <col min="8706" max="8706" width="12.5" style="21" customWidth="1"/>
    <col min="8707" max="8707" width="18.125" style="21" customWidth="1"/>
    <col min="8708" max="8708" width="6.625" style="21" customWidth="1"/>
    <col min="8709" max="8709" width="12.5" style="21" customWidth="1"/>
    <col min="8710" max="8710" width="30" style="21" customWidth="1"/>
    <col min="8711" max="8711" width="3.625" style="21" customWidth="1"/>
    <col min="8712" max="8712" width="10.625" style="21" customWidth="1"/>
    <col min="8713" max="8713" width="8.625" style="21" customWidth="1"/>
    <col min="8714" max="8960" width="9" style="21"/>
    <col min="8961" max="8961" width="3.875" style="21" customWidth="1"/>
    <col min="8962" max="8962" width="12.5" style="21" customWidth="1"/>
    <col min="8963" max="8963" width="18.125" style="21" customWidth="1"/>
    <col min="8964" max="8964" width="6.625" style="21" customWidth="1"/>
    <col min="8965" max="8965" width="12.5" style="21" customWidth="1"/>
    <col min="8966" max="8966" width="30" style="21" customWidth="1"/>
    <col min="8967" max="8967" width="3.625" style="21" customWidth="1"/>
    <col min="8968" max="8968" width="10.625" style="21" customWidth="1"/>
    <col min="8969" max="8969" width="8.625" style="21" customWidth="1"/>
    <col min="8970" max="9216" width="9" style="21"/>
    <col min="9217" max="9217" width="3.875" style="21" customWidth="1"/>
    <col min="9218" max="9218" width="12.5" style="21" customWidth="1"/>
    <col min="9219" max="9219" width="18.125" style="21" customWidth="1"/>
    <col min="9220" max="9220" width="6.625" style="21" customWidth="1"/>
    <col min="9221" max="9221" width="12.5" style="21" customWidth="1"/>
    <col min="9222" max="9222" width="30" style="21" customWidth="1"/>
    <col min="9223" max="9223" width="3.625" style="21" customWidth="1"/>
    <col min="9224" max="9224" width="10.625" style="21" customWidth="1"/>
    <col min="9225" max="9225" width="8.625" style="21" customWidth="1"/>
    <col min="9226" max="9472" width="9" style="21"/>
    <col min="9473" max="9473" width="3.875" style="21" customWidth="1"/>
    <col min="9474" max="9474" width="12.5" style="21" customWidth="1"/>
    <col min="9475" max="9475" width="18.125" style="21" customWidth="1"/>
    <col min="9476" max="9476" width="6.625" style="21" customWidth="1"/>
    <col min="9477" max="9477" width="12.5" style="21" customWidth="1"/>
    <col min="9478" max="9478" width="30" style="21" customWidth="1"/>
    <col min="9479" max="9479" width="3.625" style="21" customWidth="1"/>
    <col min="9480" max="9480" width="10.625" style="21" customWidth="1"/>
    <col min="9481" max="9481" width="8.625" style="21" customWidth="1"/>
    <col min="9482" max="9728" width="9" style="21"/>
    <col min="9729" max="9729" width="3.875" style="21" customWidth="1"/>
    <col min="9730" max="9730" width="12.5" style="21" customWidth="1"/>
    <col min="9731" max="9731" width="18.125" style="21" customWidth="1"/>
    <col min="9732" max="9732" width="6.625" style="21" customWidth="1"/>
    <col min="9733" max="9733" width="12.5" style="21" customWidth="1"/>
    <col min="9734" max="9734" width="30" style="21" customWidth="1"/>
    <col min="9735" max="9735" width="3.625" style="21" customWidth="1"/>
    <col min="9736" max="9736" width="10.625" style="21" customWidth="1"/>
    <col min="9737" max="9737" width="8.625" style="21" customWidth="1"/>
    <col min="9738" max="9984" width="9" style="21"/>
    <col min="9985" max="9985" width="3.875" style="21" customWidth="1"/>
    <col min="9986" max="9986" width="12.5" style="21" customWidth="1"/>
    <col min="9987" max="9987" width="18.125" style="21" customWidth="1"/>
    <col min="9988" max="9988" width="6.625" style="21" customWidth="1"/>
    <col min="9989" max="9989" width="12.5" style="21" customWidth="1"/>
    <col min="9990" max="9990" width="30" style="21" customWidth="1"/>
    <col min="9991" max="9991" width="3.625" style="21" customWidth="1"/>
    <col min="9992" max="9992" width="10.625" style="21" customWidth="1"/>
    <col min="9993" max="9993" width="8.625" style="21" customWidth="1"/>
    <col min="9994" max="10240" width="9" style="21"/>
    <col min="10241" max="10241" width="3.875" style="21" customWidth="1"/>
    <col min="10242" max="10242" width="12.5" style="21" customWidth="1"/>
    <col min="10243" max="10243" width="18.125" style="21" customWidth="1"/>
    <col min="10244" max="10244" width="6.625" style="21" customWidth="1"/>
    <col min="10245" max="10245" width="12.5" style="21" customWidth="1"/>
    <col min="10246" max="10246" width="30" style="21" customWidth="1"/>
    <col min="10247" max="10247" width="3.625" style="21" customWidth="1"/>
    <col min="10248" max="10248" width="10.625" style="21" customWidth="1"/>
    <col min="10249" max="10249" width="8.625" style="21" customWidth="1"/>
    <col min="10250" max="10496" width="9" style="21"/>
    <col min="10497" max="10497" width="3.875" style="21" customWidth="1"/>
    <col min="10498" max="10498" width="12.5" style="21" customWidth="1"/>
    <col min="10499" max="10499" width="18.125" style="21" customWidth="1"/>
    <col min="10500" max="10500" width="6.625" style="21" customWidth="1"/>
    <col min="10501" max="10501" width="12.5" style="21" customWidth="1"/>
    <col min="10502" max="10502" width="30" style="21" customWidth="1"/>
    <col min="10503" max="10503" width="3.625" style="21" customWidth="1"/>
    <col min="10504" max="10504" width="10.625" style="21" customWidth="1"/>
    <col min="10505" max="10505" width="8.625" style="21" customWidth="1"/>
    <col min="10506" max="10752" width="9" style="21"/>
    <col min="10753" max="10753" width="3.875" style="21" customWidth="1"/>
    <col min="10754" max="10754" width="12.5" style="21" customWidth="1"/>
    <col min="10755" max="10755" width="18.125" style="21" customWidth="1"/>
    <col min="10756" max="10756" width="6.625" style="21" customWidth="1"/>
    <col min="10757" max="10757" width="12.5" style="21" customWidth="1"/>
    <col min="10758" max="10758" width="30" style="21" customWidth="1"/>
    <col min="10759" max="10759" width="3.625" style="21" customWidth="1"/>
    <col min="10760" max="10760" width="10.625" style="21" customWidth="1"/>
    <col min="10761" max="10761" width="8.625" style="21" customWidth="1"/>
    <col min="10762" max="11008" width="9" style="21"/>
    <col min="11009" max="11009" width="3.875" style="21" customWidth="1"/>
    <col min="11010" max="11010" width="12.5" style="21" customWidth="1"/>
    <col min="11011" max="11011" width="18.125" style="21" customWidth="1"/>
    <col min="11012" max="11012" width="6.625" style="21" customWidth="1"/>
    <col min="11013" max="11013" width="12.5" style="21" customWidth="1"/>
    <col min="11014" max="11014" width="30" style="21" customWidth="1"/>
    <col min="11015" max="11015" width="3.625" style="21" customWidth="1"/>
    <col min="11016" max="11016" width="10.625" style="21" customWidth="1"/>
    <col min="11017" max="11017" width="8.625" style="21" customWidth="1"/>
    <col min="11018" max="11264" width="9" style="21"/>
    <col min="11265" max="11265" width="3.875" style="21" customWidth="1"/>
    <col min="11266" max="11266" width="12.5" style="21" customWidth="1"/>
    <col min="11267" max="11267" width="18.125" style="21" customWidth="1"/>
    <col min="11268" max="11268" width="6.625" style="21" customWidth="1"/>
    <col min="11269" max="11269" width="12.5" style="21" customWidth="1"/>
    <col min="11270" max="11270" width="30" style="21" customWidth="1"/>
    <col min="11271" max="11271" width="3.625" style="21" customWidth="1"/>
    <col min="11272" max="11272" width="10.625" style="21" customWidth="1"/>
    <col min="11273" max="11273" width="8.625" style="21" customWidth="1"/>
    <col min="11274" max="11520" width="9" style="21"/>
    <col min="11521" max="11521" width="3.875" style="21" customWidth="1"/>
    <col min="11522" max="11522" width="12.5" style="21" customWidth="1"/>
    <col min="11523" max="11523" width="18.125" style="21" customWidth="1"/>
    <col min="11524" max="11524" width="6.625" style="21" customWidth="1"/>
    <col min="11525" max="11525" width="12.5" style="21" customWidth="1"/>
    <col min="11526" max="11526" width="30" style="21" customWidth="1"/>
    <col min="11527" max="11527" width="3.625" style="21" customWidth="1"/>
    <col min="11528" max="11528" width="10.625" style="21" customWidth="1"/>
    <col min="11529" max="11529" width="8.625" style="21" customWidth="1"/>
    <col min="11530" max="11776" width="9" style="21"/>
    <col min="11777" max="11777" width="3.875" style="21" customWidth="1"/>
    <col min="11778" max="11778" width="12.5" style="21" customWidth="1"/>
    <col min="11779" max="11779" width="18.125" style="21" customWidth="1"/>
    <col min="11780" max="11780" width="6.625" style="21" customWidth="1"/>
    <col min="11781" max="11781" width="12.5" style="21" customWidth="1"/>
    <col min="11782" max="11782" width="30" style="21" customWidth="1"/>
    <col min="11783" max="11783" width="3.625" style="21" customWidth="1"/>
    <col min="11784" max="11784" width="10.625" style="21" customWidth="1"/>
    <col min="11785" max="11785" width="8.625" style="21" customWidth="1"/>
    <col min="11786" max="12032" width="9" style="21"/>
    <col min="12033" max="12033" width="3.875" style="21" customWidth="1"/>
    <col min="12034" max="12034" width="12.5" style="21" customWidth="1"/>
    <col min="12035" max="12035" width="18.125" style="21" customWidth="1"/>
    <col min="12036" max="12036" width="6.625" style="21" customWidth="1"/>
    <col min="12037" max="12037" width="12.5" style="21" customWidth="1"/>
    <col min="12038" max="12038" width="30" style="21" customWidth="1"/>
    <col min="12039" max="12039" width="3.625" style="21" customWidth="1"/>
    <col min="12040" max="12040" width="10.625" style="21" customWidth="1"/>
    <col min="12041" max="12041" width="8.625" style="21" customWidth="1"/>
    <col min="12042" max="12288" width="9" style="21"/>
    <col min="12289" max="12289" width="3.875" style="21" customWidth="1"/>
    <col min="12290" max="12290" width="12.5" style="21" customWidth="1"/>
    <col min="12291" max="12291" width="18.125" style="21" customWidth="1"/>
    <col min="12292" max="12292" width="6.625" style="21" customWidth="1"/>
    <col min="12293" max="12293" width="12.5" style="21" customWidth="1"/>
    <col min="12294" max="12294" width="30" style="21" customWidth="1"/>
    <col min="12295" max="12295" width="3.625" style="21" customWidth="1"/>
    <col min="12296" max="12296" width="10.625" style="21" customWidth="1"/>
    <col min="12297" max="12297" width="8.625" style="21" customWidth="1"/>
    <col min="12298" max="12544" width="9" style="21"/>
    <col min="12545" max="12545" width="3.875" style="21" customWidth="1"/>
    <col min="12546" max="12546" width="12.5" style="21" customWidth="1"/>
    <col min="12547" max="12547" width="18.125" style="21" customWidth="1"/>
    <col min="12548" max="12548" width="6.625" style="21" customWidth="1"/>
    <col min="12549" max="12549" width="12.5" style="21" customWidth="1"/>
    <col min="12550" max="12550" width="30" style="21" customWidth="1"/>
    <col min="12551" max="12551" width="3.625" style="21" customWidth="1"/>
    <col min="12552" max="12552" width="10.625" style="21" customWidth="1"/>
    <col min="12553" max="12553" width="8.625" style="21" customWidth="1"/>
    <col min="12554" max="12800" width="9" style="21"/>
    <col min="12801" max="12801" width="3.875" style="21" customWidth="1"/>
    <col min="12802" max="12802" width="12.5" style="21" customWidth="1"/>
    <col min="12803" max="12803" width="18.125" style="21" customWidth="1"/>
    <col min="12804" max="12804" width="6.625" style="21" customWidth="1"/>
    <col min="12805" max="12805" width="12.5" style="21" customWidth="1"/>
    <col min="12806" max="12806" width="30" style="21" customWidth="1"/>
    <col min="12807" max="12807" width="3.625" style="21" customWidth="1"/>
    <col min="12808" max="12808" width="10.625" style="21" customWidth="1"/>
    <col min="12809" max="12809" width="8.625" style="21" customWidth="1"/>
    <col min="12810" max="13056" width="9" style="21"/>
    <col min="13057" max="13057" width="3.875" style="21" customWidth="1"/>
    <col min="13058" max="13058" width="12.5" style="21" customWidth="1"/>
    <col min="13059" max="13059" width="18.125" style="21" customWidth="1"/>
    <col min="13060" max="13060" width="6.625" style="21" customWidth="1"/>
    <col min="13061" max="13061" width="12.5" style="21" customWidth="1"/>
    <col min="13062" max="13062" width="30" style="21" customWidth="1"/>
    <col min="13063" max="13063" width="3.625" style="21" customWidth="1"/>
    <col min="13064" max="13064" width="10.625" style="21" customWidth="1"/>
    <col min="13065" max="13065" width="8.625" style="21" customWidth="1"/>
    <col min="13066" max="13312" width="9" style="21"/>
    <col min="13313" max="13313" width="3.875" style="21" customWidth="1"/>
    <col min="13314" max="13314" width="12.5" style="21" customWidth="1"/>
    <col min="13315" max="13315" width="18.125" style="21" customWidth="1"/>
    <col min="13316" max="13316" width="6.625" style="21" customWidth="1"/>
    <col min="13317" max="13317" width="12.5" style="21" customWidth="1"/>
    <col min="13318" max="13318" width="30" style="21" customWidth="1"/>
    <col min="13319" max="13319" width="3.625" style="21" customWidth="1"/>
    <col min="13320" max="13320" width="10.625" style="21" customWidth="1"/>
    <col min="13321" max="13321" width="8.625" style="21" customWidth="1"/>
    <col min="13322" max="13568" width="9" style="21"/>
    <col min="13569" max="13569" width="3.875" style="21" customWidth="1"/>
    <col min="13570" max="13570" width="12.5" style="21" customWidth="1"/>
    <col min="13571" max="13571" width="18.125" style="21" customWidth="1"/>
    <col min="13572" max="13572" width="6.625" style="21" customWidth="1"/>
    <col min="13573" max="13573" width="12.5" style="21" customWidth="1"/>
    <col min="13574" max="13574" width="30" style="21" customWidth="1"/>
    <col min="13575" max="13575" width="3.625" style="21" customWidth="1"/>
    <col min="13576" max="13576" width="10.625" style="21" customWidth="1"/>
    <col min="13577" max="13577" width="8.625" style="21" customWidth="1"/>
    <col min="13578" max="13824" width="9" style="21"/>
    <col min="13825" max="13825" width="3.875" style="21" customWidth="1"/>
    <col min="13826" max="13826" width="12.5" style="21" customWidth="1"/>
    <col min="13827" max="13827" width="18.125" style="21" customWidth="1"/>
    <col min="13828" max="13828" width="6.625" style="21" customWidth="1"/>
    <col min="13829" max="13829" width="12.5" style="21" customWidth="1"/>
    <col min="13830" max="13830" width="30" style="21" customWidth="1"/>
    <col min="13831" max="13831" width="3.625" style="21" customWidth="1"/>
    <col min="13832" max="13832" width="10.625" style="21" customWidth="1"/>
    <col min="13833" max="13833" width="8.625" style="21" customWidth="1"/>
    <col min="13834" max="14080" width="9" style="21"/>
    <col min="14081" max="14081" width="3.875" style="21" customWidth="1"/>
    <col min="14082" max="14082" width="12.5" style="21" customWidth="1"/>
    <col min="14083" max="14083" width="18.125" style="21" customWidth="1"/>
    <col min="14084" max="14084" width="6.625" style="21" customWidth="1"/>
    <col min="14085" max="14085" width="12.5" style="21" customWidth="1"/>
    <col min="14086" max="14086" width="30" style="21" customWidth="1"/>
    <col min="14087" max="14087" width="3.625" style="21" customWidth="1"/>
    <col min="14088" max="14088" width="10.625" style="21" customWidth="1"/>
    <col min="14089" max="14089" width="8.625" style="21" customWidth="1"/>
    <col min="14090" max="14336" width="9" style="21"/>
    <col min="14337" max="14337" width="3.875" style="21" customWidth="1"/>
    <col min="14338" max="14338" width="12.5" style="21" customWidth="1"/>
    <col min="14339" max="14339" width="18.125" style="21" customWidth="1"/>
    <col min="14340" max="14340" width="6.625" style="21" customWidth="1"/>
    <col min="14341" max="14341" width="12.5" style="21" customWidth="1"/>
    <col min="14342" max="14342" width="30" style="21" customWidth="1"/>
    <col min="14343" max="14343" width="3.625" style="21" customWidth="1"/>
    <col min="14344" max="14344" width="10.625" style="21" customWidth="1"/>
    <col min="14345" max="14345" width="8.625" style="21" customWidth="1"/>
    <col min="14346" max="14592" width="9" style="21"/>
    <col min="14593" max="14593" width="3.875" style="21" customWidth="1"/>
    <col min="14594" max="14594" width="12.5" style="21" customWidth="1"/>
    <col min="14595" max="14595" width="18.125" style="21" customWidth="1"/>
    <col min="14596" max="14596" width="6.625" style="21" customWidth="1"/>
    <col min="14597" max="14597" width="12.5" style="21" customWidth="1"/>
    <col min="14598" max="14598" width="30" style="21" customWidth="1"/>
    <col min="14599" max="14599" width="3.625" style="21" customWidth="1"/>
    <col min="14600" max="14600" width="10.625" style="21" customWidth="1"/>
    <col min="14601" max="14601" width="8.625" style="21" customWidth="1"/>
    <col min="14602" max="14848" width="9" style="21"/>
    <col min="14849" max="14849" width="3.875" style="21" customWidth="1"/>
    <col min="14850" max="14850" width="12.5" style="21" customWidth="1"/>
    <col min="14851" max="14851" width="18.125" style="21" customWidth="1"/>
    <col min="14852" max="14852" width="6.625" style="21" customWidth="1"/>
    <col min="14853" max="14853" width="12.5" style="21" customWidth="1"/>
    <col min="14854" max="14854" width="30" style="21" customWidth="1"/>
    <col min="14855" max="14855" width="3.625" style="21" customWidth="1"/>
    <col min="14856" max="14856" width="10.625" style="21" customWidth="1"/>
    <col min="14857" max="14857" width="8.625" style="21" customWidth="1"/>
    <col min="14858" max="15104" width="9" style="21"/>
    <col min="15105" max="15105" width="3.875" style="21" customWidth="1"/>
    <col min="15106" max="15106" width="12.5" style="21" customWidth="1"/>
    <col min="15107" max="15107" width="18.125" style="21" customWidth="1"/>
    <col min="15108" max="15108" width="6.625" style="21" customWidth="1"/>
    <col min="15109" max="15109" width="12.5" style="21" customWidth="1"/>
    <col min="15110" max="15110" width="30" style="21" customWidth="1"/>
    <col min="15111" max="15111" width="3.625" style="21" customWidth="1"/>
    <col min="15112" max="15112" width="10.625" style="21" customWidth="1"/>
    <col min="15113" max="15113" width="8.625" style="21" customWidth="1"/>
    <col min="15114" max="15360" width="9" style="21"/>
    <col min="15361" max="15361" width="3.875" style="21" customWidth="1"/>
    <col min="15362" max="15362" width="12.5" style="21" customWidth="1"/>
    <col min="15363" max="15363" width="18.125" style="21" customWidth="1"/>
    <col min="15364" max="15364" width="6.625" style="21" customWidth="1"/>
    <col min="15365" max="15365" width="12.5" style="21" customWidth="1"/>
    <col min="15366" max="15366" width="30" style="21" customWidth="1"/>
    <col min="15367" max="15367" width="3.625" style="21" customWidth="1"/>
    <col min="15368" max="15368" width="10.625" style="21" customWidth="1"/>
    <col min="15369" max="15369" width="8.625" style="21" customWidth="1"/>
    <col min="15370" max="15616" width="9" style="21"/>
    <col min="15617" max="15617" width="3.875" style="21" customWidth="1"/>
    <col min="15618" max="15618" width="12.5" style="21" customWidth="1"/>
    <col min="15619" max="15619" width="18.125" style="21" customWidth="1"/>
    <col min="15620" max="15620" width="6.625" style="21" customWidth="1"/>
    <col min="15621" max="15621" width="12.5" style="21" customWidth="1"/>
    <col min="15622" max="15622" width="30" style="21" customWidth="1"/>
    <col min="15623" max="15623" width="3.625" style="21" customWidth="1"/>
    <col min="15624" max="15624" width="10.625" style="21" customWidth="1"/>
    <col min="15625" max="15625" width="8.625" style="21" customWidth="1"/>
    <col min="15626" max="15872" width="9" style="21"/>
    <col min="15873" max="15873" width="3.875" style="21" customWidth="1"/>
    <col min="15874" max="15874" width="12.5" style="21" customWidth="1"/>
    <col min="15875" max="15875" width="18.125" style="21" customWidth="1"/>
    <col min="15876" max="15876" width="6.625" style="21" customWidth="1"/>
    <col min="15877" max="15877" width="12.5" style="21" customWidth="1"/>
    <col min="15878" max="15878" width="30" style="21" customWidth="1"/>
    <col min="15879" max="15879" width="3.625" style="21" customWidth="1"/>
    <col min="15880" max="15880" width="10.625" style="21" customWidth="1"/>
    <col min="15881" max="15881" width="8.625" style="21" customWidth="1"/>
    <col min="15882" max="16128" width="9" style="21"/>
    <col min="16129" max="16129" width="3.875" style="21" customWidth="1"/>
    <col min="16130" max="16130" width="12.5" style="21" customWidth="1"/>
    <col min="16131" max="16131" width="18.125" style="21" customWidth="1"/>
    <col min="16132" max="16132" width="6.625" style="21" customWidth="1"/>
    <col min="16133" max="16133" width="12.5" style="21" customWidth="1"/>
    <col min="16134" max="16134" width="30" style="21" customWidth="1"/>
    <col min="16135" max="16135" width="3.625" style="21" customWidth="1"/>
    <col min="16136" max="16136" width="10.625" style="21" customWidth="1"/>
    <col min="16137" max="16137" width="8.625" style="21" customWidth="1"/>
    <col min="16138" max="16384" width="9" style="21"/>
  </cols>
  <sheetData>
    <row r="1" spans="1:9" ht="23.1" customHeight="1">
      <c r="A1" s="23" t="s">
        <v>62</v>
      </c>
    </row>
    <row r="2" spans="1:9" ht="8.25" customHeight="1">
      <c r="B2" s="24"/>
      <c r="C2" s="24"/>
      <c r="D2" s="24"/>
      <c r="E2" s="24"/>
      <c r="F2" s="24"/>
      <c r="G2" s="24"/>
      <c r="H2" s="24"/>
      <c r="I2" s="24"/>
    </row>
    <row r="3" spans="1:9" ht="15" customHeight="1">
      <c r="F3" s="25" t="s">
        <v>98</v>
      </c>
      <c r="G3" s="56"/>
      <c r="H3" s="56"/>
      <c r="I3" s="56"/>
    </row>
    <row r="4" spans="1:9" ht="15" customHeight="1">
      <c r="A4" s="21" t="s">
        <v>63</v>
      </c>
      <c r="G4" s="26"/>
      <c r="H4" s="26"/>
      <c r="I4" s="26"/>
    </row>
    <row r="5" spans="1:9" ht="15" customHeight="1">
      <c r="G5" s="26"/>
      <c r="H5" s="26"/>
      <c r="I5" s="26"/>
    </row>
    <row r="6" spans="1:9" ht="15" customHeight="1">
      <c r="A6" s="21" t="s">
        <v>77</v>
      </c>
      <c r="G6" s="26"/>
      <c r="H6" s="26"/>
      <c r="I6" s="26"/>
    </row>
    <row r="7" spans="1:9" ht="7.5" customHeight="1">
      <c r="G7" s="26"/>
      <c r="H7" s="26"/>
      <c r="I7" s="26"/>
    </row>
    <row r="8" spans="1:9" ht="26.25" customHeight="1">
      <c r="A8" s="27"/>
      <c r="B8" s="27" t="s">
        <v>64</v>
      </c>
      <c r="C8" s="27" t="s">
        <v>65</v>
      </c>
      <c r="D8" s="28" t="s">
        <v>66</v>
      </c>
      <c r="E8" s="28" t="s">
        <v>67</v>
      </c>
      <c r="F8" s="28" t="s">
        <v>68</v>
      </c>
    </row>
    <row r="9" spans="1:9" ht="24.6" customHeight="1">
      <c r="A9" s="7">
        <v>1</v>
      </c>
      <c r="B9" s="7"/>
      <c r="C9" s="19"/>
      <c r="D9" s="29"/>
      <c r="E9" s="19"/>
      <c r="F9" s="29"/>
    </row>
    <row r="10" spans="1:9" ht="24.6" customHeight="1">
      <c r="A10" s="7">
        <v>2</v>
      </c>
      <c r="B10" s="7"/>
      <c r="C10" s="19"/>
      <c r="D10" s="19"/>
      <c r="E10" s="19"/>
      <c r="F10" s="29"/>
    </row>
    <row r="11" spans="1:9" ht="24.6" customHeight="1">
      <c r="A11" s="7">
        <v>3</v>
      </c>
      <c r="B11" s="7"/>
      <c r="C11" s="19"/>
      <c r="D11" s="19"/>
      <c r="E11" s="19"/>
      <c r="F11" s="29"/>
    </row>
    <row r="12" spans="1:9" ht="24.6" customHeight="1">
      <c r="A12" s="7">
        <v>4</v>
      </c>
      <c r="B12" s="19"/>
      <c r="C12" s="19"/>
      <c r="D12" s="19"/>
      <c r="E12" s="19"/>
      <c r="F12" s="29"/>
    </row>
    <row r="13" spans="1:9" ht="24.6" customHeight="1">
      <c r="A13" s="7">
        <v>5</v>
      </c>
      <c r="B13" s="19"/>
      <c r="C13" s="19"/>
      <c r="D13" s="19"/>
      <c r="E13" s="19"/>
      <c r="F13" s="29"/>
    </row>
    <row r="14" spans="1:9" ht="24.6" customHeight="1">
      <c r="A14" s="7">
        <v>6</v>
      </c>
      <c r="B14" s="19"/>
      <c r="C14" s="19"/>
      <c r="D14" s="19"/>
      <c r="E14" s="19"/>
      <c r="F14" s="29"/>
    </row>
    <row r="15" spans="1:9" ht="24.6" customHeight="1">
      <c r="A15" s="7">
        <v>7</v>
      </c>
      <c r="B15" s="19"/>
      <c r="C15" s="19"/>
      <c r="D15" s="19"/>
      <c r="E15" s="19"/>
      <c r="F15" s="29"/>
    </row>
    <row r="16" spans="1:9" ht="24.6" customHeight="1">
      <c r="A16" s="7">
        <v>8</v>
      </c>
      <c r="B16" s="19"/>
      <c r="C16" s="19"/>
      <c r="D16" s="19"/>
      <c r="E16" s="19"/>
      <c r="F16" s="29"/>
    </row>
    <row r="17" spans="1:6" ht="24.6" customHeight="1">
      <c r="A17" s="7">
        <v>9</v>
      </c>
      <c r="B17" s="19"/>
      <c r="C17" s="19"/>
      <c r="D17" s="19"/>
      <c r="E17" s="19"/>
      <c r="F17" s="29"/>
    </row>
    <row r="18" spans="1:6" ht="24.6" customHeight="1">
      <c r="A18" s="7">
        <v>10</v>
      </c>
      <c r="B18" s="19"/>
      <c r="C18" s="19"/>
      <c r="D18" s="19"/>
      <c r="E18" s="19"/>
      <c r="F18" s="29"/>
    </row>
    <row r="19" spans="1:6" ht="24.6" customHeight="1">
      <c r="A19" s="7">
        <v>11</v>
      </c>
      <c r="B19" s="19"/>
      <c r="C19" s="19"/>
      <c r="D19" s="19"/>
      <c r="E19" s="19"/>
      <c r="F19" s="29"/>
    </row>
    <row r="20" spans="1:6" ht="24.6" customHeight="1">
      <c r="A20" s="7">
        <v>12</v>
      </c>
      <c r="B20" s="19"/>
      <c r="C20" s="19"/>
      <c r="D20" s="19"/>
      <c r="E20" s="19"/>
      <c r="F20" s="29"/>
    </row>
    <row r="21" spans="1:6" ht="24.6" customHeight="1">
      <c r="A21" s="7">
        <v>13</v>
      </c>
      <c r="B21" s="19"/>
      <c r="C21" s="19"/>
      <c r="D21" s="19"/>
      <c r="E21" s="19"/>
      <c r="F21" s="29"/>
    </row>
    <row r="22" spans="1:6" ht="24.6" customHeight="1">
      <c r="A22" s="7">
        <v>14</v>
      </c>
      <c r="B22" s="19"/>
      <c r="C22" s="19"/>
      <c r="D22" s="19"/>
      <c r="E22" s="19"/>
      <c r="F22" s="29"/>
    </row>
    <row r="23" spans="1:6" ht="24.6" customHeight="1">
      <c r="A23" s="7">
        <v>15</v>
      </c>
      <c r="B23" s="19"/>
      <c r="C23" s="19"/>
      <c r="D23" s="19"/>
      <c r="E23" s="19"/>
      <c r="F23" s="29"/>
    </row>
    <row r="24" spans="1:6" ht="24.6" customHeight="1">
      <c r="A24" s="7">
        <v>16</v>
      </c>
      <c r="B24" s="19"/>
      <c r="C24" s="19"/>
      <c r="D24" s="19"/>
      <c r="E24" s="19"/>
      <c r="F24" s="29"/>
    </row>
    <row r="25" spans="1:6" ht="24.6" customHeight="1">
      <c r="A25" s="7">
        <v>17</v>
      </c>
      <c r="B25" s="19"/>
      <c r="C25" s="19"/>
      <c r="D25" s="19"/>
      <c r="E25" s="19"/>
      <c r="F25" s="29"/>
    </row>
    <row r="26" spans="1:6" ht="24.6" customHeight="1">
      <c r="A26" s="7">
        <v>18</v>
      </c>
      <c r="B26" s="19"/>
      <c r="C26" s="19"/>
      <c r="D26" s="19"/>
      <c r="E26" s="19"/>
      <c r="F26" s="29"/>
    </row>
    <row r="27" spans="1:6" ht="24.6" customHeight="1">
      <c r="A27" s="7">
        <v>19</v>
      </c>
      <c r="B27" s="19"/>
      <c r="C27" s="19"/>
      <c r="D27" s="19"/>
      <c r="E27" s="19"/>
      <c r="F27" s="29"/>
    </row>
    <row r="28" spans="1:6" ht="24.6" customHeight="1">
      <c r="A28" s="7">
        <v>20</v>
      </c>
      <c r="B28" s="19"/>
      <c r="C28" s="19"/>
      <c r="D28" s="19"/>
      <c r="E28" s="19"/>
      <c r="F28" s="29"/>
    </row>
    <row r="29" spans="1:6" ht="24.6" customHeight="1">
      <c r="A29" s="7">
        <v>21</v>
      </c>
      <c r="B29" s="19"/>
      <c r="C29" s="19"/>
      <c r="D29" s="19"/>
      <c r="E29" s="19"/>
      <c r="F29" s="29"/>
    </row>
    <row r="30" spans="1:6" ht="24.6" customHeight="1">
      <c r="A30" s="7">
        <v>22</v>
      </c>
      <c r="B30" s="19"/>
      <c r="C30" s="19"/>
      <c r="D30" s="19"/>
      <c r="E30" s="19"/>
      <c r="F30" s="29"/>
    </row>
    <row r="31" spans="1:6" ht="24.6" customHeight="1">
      <c r="A31" s="7">
        <v>23</v>
      </c>
      <c r="B31" s="19"/>
      <c r="C31" s="19"/>
      <c r="D31" s="19"/>
      <c r="E31" s="19"/>
      <c r="F31" s="29"/>
    </row>
    <row r="32" spans="1:6" ht="24.6" customHeight="1">
      <c r="A32" s="7">
        <v>24</v>
      </c>
      <c r="B32" s="19"/>
      <c r="C32" s="19"/>
      <c r="D32" s="19"/>
      <c r="E32" s="19"/>
      <c r="F32" s="29"/>
    </row>
    <row r="33" spans="1:6" ht="24.6" customHeight="1">
      <c r="A33" s="7">
        <v>25</v>
      </c>
      <c r="B33" s="19"/>
      <c r="C33" s="19"/>
      <c r="D33" s="19"/>
      <c r="E33" s="19"/>
      <c r="F33" s="29"/>
    </row>
    <row r="34" spans="1:6" ht="24" customHeight="1"/>
    <row r="35" spans="1:6" ht="24" customHeight="1"/>
    <row r="36" spans="1:6" ht="24" customHeight="1"/>
    <row r="37" spans="1:6" ht="24" customHeight="1"/>
    <row r="38" spans="1:6" ht="24" customHeight="1"/>
    <row r="39" spans="1:6" ht="24" customHeight="1"/>
    <row r="40" spans="1:6" ht="24" customHeight="1"/>
    <row r="41" spans="1:6" ht="24" customHeight="1"/>
    <row r="42" spans="1:6" ht="24" customHeight="1"/>
    <row r="43" spans="1:6" ht="24" customHeight="1"/>
    <row r="44" spans="1:6" ht="24" customHeight="1"/>
    <row r="45" spans="1:6" ht="24" customHeight="1"/>
    <row r="46" spans="1:6" ht="24" customHeight="1"/>
    <row r="47" spans="1:6" ht="24" customHeight="1"/>
    <row r="48" spans="1:6"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sheetData>
  <mergeCells count="1">
    <mergeCell ref="G3:I3"/>
  </mergeCells>
  <phoneticPr fontId="1"/>
  <printOptions horizontalCentered="1"/>
  <pageMargins left="0.78680555555555554" right="0.59027777777777779" top="0.66736111111111107" bottom="0.55069444444444449" header="0.51111111111111107" footer="0.51111111111111107"/>
  <pageSetup paperSize="9" firstPageNumber="4294963191"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0"/>
  <sheetViews>
    <sheetView showGridLines="0" workbookViewId="0">
      <selection activeCell="J5" sqref="J5"/>
    </sheetView>
  </sheetViews>
  <sheetFormatPr defaultRowHeight="12"/>
  <cols>
    <col min="1" max="1" width="5.25" style="21" customWidth="1"/>
    <col min="2" max="2" width="13.25" style="21" customWidth="1"/>
    <col min="3" max="3" width="21.5" style="21" customWidth="1"/>
    <col min="4" max="4" width="6.625" style="21" customWidth="1"/>
    <col min="5" max="5" width="8.25" style="21" customWidth="1"/>
    <col min="6" max="6" width="13.5" style="21" customWidth="1"/>
    <col min="7" max="7" width="15.375" style="21" customWidth="1"/>
    <col min="8" max="254" width="9" style="21"/>
    <col min="255" max="255" width="3.875" style="21" customWidth="1"/>
    <col min="256" max="256" width="11.25" style="21" customWidth="1"/>
    <col min="257" max="257" width="18.75" style="21" customWidth="1"/>
    <col min="258" max="260" width="6.625" style="21" customWidth="1"/>
    <col min="261" max="262" width="10.625" style="21" customWidth="1"/>
    <col min="263" max="263" width="10" style="21" customWidth="1"/>
    <col min="264" max="510" width="9" style="21"/>
    <col min="511" max="511" width="3.875" style="21" customWidth="1"/>
    <col min="512" max="512" width="11.25" style="21" customWidth="1"/>
    <col min="513" max="513" width="18.75" style="21" customWidth="1"/>
    <col min="514" max="516" width="6.625" style="21" customWidth="1"/>
    <col min="517" max="518" width="10.625" style="21" customWidth="1"/>
    <col min="519" max="519" width="10" style="21" customWidth="1"/>
    <col min="520" max="766" width="9" style="21"/>
    <col min="767" max="767" width="3.875" style="21" customWidth="1"/>
    <col min="768" max="768" width="11.25" style="21" customWidth="1"/>
    <col min="769" max="769" width="18.75" style="21" customWidth="1"/>
    <col min="770" max="772" width="6.625" style="21" customWidth="1"/>
    <col min="773" max="774" width="10.625" style="21" customWidth="1"/>
    <col min="775" max="775" width="10" style="21" customWidth="1"/>
    <col min="776" max="1022" width="9" style="21"/>
    <col min="1023" max="1023" width="3.875" style="21" customWidth="1"/>
    <col min="1024" max="1024" width="11.25" style="21" customWidth="1"/>
    <col min="1025" max="1025" width="18.75" style="21" customWidth="1"/>
    <col min="1026" max="1028" width="6.625" style="21" customWidth="1"/>
    <col min="1029" max="1030" width="10.625" style="21" customWidth="1"/>
    <col min="1031" max="1031" width="10" style="21" customWidth="1"/>
    <col min="1032" max="1278" width="9" style="21"/>
    <col min="1279" max="1279" width="3.875" style="21" customWidth="1"/>
    <col min="1280" max="1280" width="11.25" style="21" customWidth="1"/>
    <col min="1281" max="1281" width="18.75" style="21" customWidth="1"/>
    <col min="1282" max="1284" width="6.625" style="21" customWidth="1"/>
    <col min="1285" max="1286" width="10.625" style="21" customWidth="1"/>
    <col min="1287" max="1287" width="10" style="21" customWidth="1"/>
    <col min="1288" max="1534" width="9" style="21"/>
    <col min="1535" max="1535" width="3.875" style="21" customWidth="1"/>
    <col min="1536" max="1536" width="11.25" style="21" customWidth="1"/>
    <col min="1537" max="1537" width="18.75" style="21" customWidth="1"/>
    <col min="1538" max="1540" width="6.625" style="21" customWidth="1"/>
    <col min="1541" max="1542" width="10.625" style="21" customWidth="1"/>
    <col min="1543" max="1543" width="10" style="21" customWidth="1"/>
    <col min="1544" max="1790" width="9" style="21"/>
    <col min="1791" max="1791" width="3.875" style="21" customWidth="1"/>
    <col min="1792" max="1792" width="11.25" style="21" customWidth="1"/>
    <col min="1793" max="1793" width="18.75" style="21" customWidth="1"/>
    <col min="1794" max="1796" width="6.625" style="21" customWidth="1"/>
    <col min="1797" max="1798" width="10.625" style="21" customWidth="1"/>
    <col min="1799" max="1799" width="10" style="21" customWidth="1"/>
    <col min="1800" max="2046" width="9" style="21"/>
    <col min="2047" max="2047" width="3.875" style="21" customWidth="1"/>
    <col min="2048" max="2048" width="11.25" style="21" customWidth="1"/>
    <col min="2049" max="2049" width="18.75" style="21" customWidth="1"/>
    <col min="2050" max="2052" width="6.625" style="21" customWidth="1"/>
    <col min="2053" max="2054" width="10.625" style="21" customWidth="1"/>
    <col min="2055" max="2055" width="10" style="21" customWidth="1"/>
    <col min="2056" max="2302" width="9" style="21"/>
    <col min="2303" max="2303" width="3.875" style="21" customWidth="1"/>
    <col min="2304" max="2304" width="11.25" style="21" customWidth="1"/>
    <col min="2305" max="2305" width="18.75" style="21" customWidth="1"/>
    <col min="2306" max="2308" width="6.625" style="21" customWidth="1"/>
    <col min="2309" max="2310" width="10.625" style="21" customWidth="1"/>
    <col min="2311" max="2311" width="10" style="21" customWidth="1"/>
    <col min="2312" max="2558" width="9" style="21"/>
    <col min="2559" max="2559" width="3.875" style="21" customWidth="1"/>
    <col min="2560" max="2560" width="11.25" style="21" customWidth="1"/>
    <col min="2561" max="2561" width="18.75" style="21" customWidth="1"/>
    <col min="2562" max="2564" width="6.625" style="21" customWidth="1"/>
    <col min="2565" max="2566" width="10.625" style="21" customWidth="1"/>
    <col min="2567" max="2567" width="10" style="21" customWidth="1"/>
    <col min="2568" max="2814" width="9" style="21"/>
    <col min="2815" max="2815" width="3.875" style="21" customWidth="1"/>
    <col min="2816" max="2816" width="11.25" style="21" customWidth="1"/>
    <col min="2817" max="2817" width="18.75" style="21" customWidth="1"/>
    <col min="2818" max="2820" width="6.625" style="21" customWidth="1"/>
    <col min="2821" max="2822" width="10.625" style="21" customWidth="1"/>
    <col min="2823" max="2823" width="10" style="21" customWidth="1"/>
    <col min="2824" max="3070" width="9" style="21"/>
    <col min="3071" max="3071" width="3.875" style="21" customWidth="1"/>
    <col min="3072" max="3072" width="11.25" style="21" customWidth="1"/>
    <col min="3073" max="3073" width="18.75" style="21" customWidth="1"/>
    <col min="3074" max="3076" width="6.625" style="21" customWidth="1"/>
    <col min="3077" max="3078" width="10.625" style="21" customWidth="1"/>
    <col min="3079" max="3079" width="10" style="21" customWidth="1"/>
    <col min="3080" max="3326" width="9" style="21"/>
    <col min="3327" max="3327" width="3.875" style="21" customWidth="1"/>
    <col min="3328" max="3328" width="11.25" style="21" customWidth="1"/>
    <col min="3329" max="3329" width="18.75" style="21" customWidth="1"/>
    <col min="3330" max="3332" width="6.625" style="21" customWidth="1"/>
    <col min="3333" max="3334" width="10.625" style="21" customWidth="1"/>
    <col min="3335" max="3335" width="10" style="21" customWidth="1"/>
    <col min="3336" max="3582" width="9" style="21"/>
    <col min="3583" max="3583" width="3.875" style="21" customWidth="1"/>
    <col min="3584" max="3584" width="11.25" style="21" customWidth="1"/>
    <col min="3585" max="3585" width="18.75" style="21" customWidth="1"/>
    <col min="3586" max="3588" width="6.625" style="21" customWidth="1"/>
    <col min="3589" max="3590" width="10.625" style="21" customWidth="1"/>
    <col min="3591" max="3591" width="10" style="21" customWidth="1"/>
    <col min="3592" max="3838" width="9" style="21"/>
    <col min="3839" max="3839" width="3.875" style="21" customWidth="1"/>
    <col min="3840" max="3840" width="11.25" style="21" customWidth="1"/>
    <col min="3841" max="3841" width="18.75" style="21" customWidth="1"/>
    <col min="3842" max="3844" width="6.625" style="21" customWidth="1"/>
    <col min="3845" max="3846" width="10.625" style="21" customWidth="1"/>
    <col min="3847" max="3847" width="10" style="21" customWidth="1"/>
    <col min="3848" max="4094" width="9" style="21"/>
    <col min="4095" max="4095" width="3.875" style="21" customWidth="1"/>
    <col min="4096" max="4096" width="11.25" style="21" customWidth="1"/>
    <col min="4097" max="4097" width="18.75" style="21" customWidth="1"/>
    <col min="4098" max="4100" width="6.625" style="21" customWidth="1"/>
    <col min="4101" max="4102" width="10.625" style="21" customWidth="1"/>
    <col min="4103" max="4103" width="10" style="21" customWidth="1"/>
    <col min="4104" max="4350" width="9" style="21"/>
    <col min="4351" max="4351" width="3.875" style="21" customWidth="1"/>
    <col min="4352" max="4352" width="11.25" style="21" customWidth="1"/>
    <col min="4353" max="4353" width="18.75" style="21" customWidth="1"/>
    <col min="4354" max="4356" width="6.625" style="21" customWidth="1"/>
    <col min="4357" max="4358" width="10.625" style="21" customWidth="1"/>
    <col min="4359" max="4359" width="10" style="21" customWidth="1"/>
    <col min="4360" max="4606" width="9" style="21"/>
    <col min="4607" max="4607" width="3.875" style="21" customWidth="1"/>
    <col min="4608" max="4608" width="11.25" style="21" customWidth="1"/>
    <col min="4609" max="4609" width="18.75" style="21" customWidth="1"/>
    <col min="4610" max="4612" width="6.625" style="21" customWidth="1"/>
    <col min="4613" max="4614" width="10.625" style="21" customWidth="1"/>
    <col min="4615" max="4615" width="10" style="21" customWidth="1"/>
    <col min="4616" max="4862" width="9" style="21"/>
    <col min="4863" max="4863" width="3.875" style="21" customWidth="1"/>
    <col min="4864" max="4864" width="11.25" style="21" customWidth="1"/>
    <col min="4865" max="4865" width="18.75" style="21" customWidth="1"/>
    <col min="4866" max="4868" width="6.625" style="21" customWidth="1"/>
    <col min="4869" max="4870" width="10.625" style="21" customWidth="1"/>
    <col min="4871" max="4871" width="10" style="21" customWidth="1"/>
    <col min="4872" max="5118" width="9" style="21"/>
    <col min="5119" max="5119" width="3.875" style="21" customWidth="1"/>
    <col min="5120" max="5120" width="11.25" style="21" customWidth="1"/>
    <col min="5121" max="5121" width="18.75" style="21" customWidth="1"/>
    <col min="5122" max="5124" width="6.625" style="21" customWidth="1"/>
    <col min="5125" max="5126" width="10.625" style="21" customWidth="1"/>
    <col min="5127" max="5127" width="10" style="21" customWidth="1"/>
    <col min="5128" max="5374" width="9" style="21"/>
    <col min="5375" max="5375" width="3.875" style="21" customWidth="1"/>
    <col min="5376" max="5376" width="11.25" style="21" customWidth="1"/>
    <col min="5377" max="5377" width="18.75" style="21" customWidth="1"/>
    <col min="5378" max="5380" width="6.625" style="21" customWidth="1"/>
    <col min="5381" max="5382" width="10.625" style="21" customWidth="1"/>
    <col min="5383" max="5383" width="10" style="21" customWidth="1"/>
    <col min="5384" max="5630" width="9" style="21"/>
    <col min="5631" max="5631" width="3.875" style="21" customWidth="1"/>
    <col min="5632" max="5632" width="11.25" style="21" customWidth="1"/>
    <col min="5633" max="5633" width="18.75" style="21" customWidth="1"/>
    <col min="5634" max="5636" width="6.625" style="21" customWidth="1"/>
    <col min="5637" max="5638" width="10.625" style="21" customWidth="1"/>
    <col min="5639" max="5639" width="10" style="21" customWidth="1"/>
    <col min="5640" max="5886" width="9" style="21"/>
    <col min="5887" max="5887" width="3.875" style="21" customWidth="1"/>
    <col min="5888" max="5888" width="11.25" style="21" customWidth="1"/>
    <col min="5889" max="5889" width="18.75" style="21" customWidth="1"/>
    <col min="5890" max="5892" width="6.625" style="21" customWidth="1"/>
    <col min="5893" max="5894" width="10.625" style="21" customWidth="1"/>
    <col min="5895" max="5895" width="10" style="21" customWidth="1"/>
    <col min="5896" max="6142" width="9" style="21"/>
    <col min="6143" max="6143" width="3.875" style="21" customWidth="1"/>
    <col min="6144" max="6144" width="11.25" style="21" customWidth="1"/>
    <col min="6145" max="6145" width="18.75" style="21" customWidth="1"/>
    <col min="6146" max="6148" width="6.625" style="21" customWidth="1"/>
    <col min="6149" max="6150" width="10.625" style="21" customWidth="1"/>
    <col min="6151" max="6151" width="10" style="21" customWidth="1"/>
    <col min="6152" max="6398" width="9" style="21"/>
    <col min="6399" max="6399" width="3.875" style="21" customWidth="1"/>
    <col min="6400" max="6400" width="11.25" style="21" customWidth="1"/>
    <col min="6401" max="6401" width="18.75" style="21" customWidth="1"/>
    <col min="6402" max="6404" width="6.625" style="21" customWidth="1"/>
    <col min="6405" max="6406" width="10.625" style="21" customWidth="1"/>
    <col min="6407" max="6407" width="10" style="21" customWidth="1"/>
    <col min="6408" max="6654" width="9" style="21"/>
    <col min="6655" max="6655" width="3.875" style="21" customWidth="1"/>
    <col min="6656" max="6656" width="11.25" style="21" customWidth="1"/>
    <col min="6657" max="6657" width="18.75" style="21" customWidth="1"/>
    <col min="6658" max="6660" width="6.625" style="21" customWidth="1"/>
    <col min="6661" max="6662" width="10.625" style="21" customWidth="1"/>
    <col min="6663" max="6663" width="10" style="21" customWidth="1"/>
    <col min="6664" max="6910" width="9" style="21"/>
    <col min="6911" max="6911" width="3.875" style="21" customWidth="1"/>
    <col min="6912" max="6912" width="11.25" style="21" customWidth="1"/>
    <col min="6913" max="6913" width="18.75" style="21" customWidth="1"/>
    <col min="6914" max="6916" width="6.625" style="21" customWidth="1"/>
    <col min="6917" max="6918" width="10.625" style="21" customWidth="1"/>
    <col min="6919" max="6919" width="10" style="21" customWidth="1"/>
    <col min="6920" max="7166" width="9" style="21"/>
    <col min="7167" max="7167" width="3.875" style="21" customWidth="1"/>
    <col min="7168" max="7168" width="11.25" style="21" customWidth="1"/>
    <col min="7169" max="7169" width="18.75" style="21" customWidth="1"/>
    <col min="7170" max="7172" width="6.625" style="21" customWidth="1"/>
    <col min="7173" max="7174" width="10.625" style="21" customWidth="1"/>
    <col min="7175" max="7175" width="10" style="21" customWidth="1"/>
    <col min="7176" max="7422" width="9" style="21"/>
    <col min="7423" max="7423" width="3.875" style="21" customWidth="1"/>
    <col min="7424" max="7424" width="11.25" style="21" customWidth="1"/>
    <col min="7425" max="7425" width="18.75" style="21" customWidth="1"/>
    <col min="7426" max="7428" width="6.625" style="21" customWidth="1"/>
    <col min="7429" max="7430" width="10.625" style="21" customWidth="1"/>
    <col min="7431" max="7431" width="10" style="21" customWidth="1"/>
    <col min="7432" max="7678" width="9" style="21"/>
    <col min="7679" max="7679" width="3.875" style="21" customWidth="1"/>
    <col min="7680" max="7680" width="11.25" style="21" customWidth="1"/>
    <col min="7681" max="7681" width="18.75" style="21" customWidth="1"/>
    <col min="7682" max="7684" width="6.625" style="21" customWidth="1"/>
    <col min="7685" max="7686" width="10.625" style="21" customWidth="1"/>
    <col min="7687" max="7687" width="10" style="21" customWidth="1"/>
    <col min="7688" max="7934" width="9" style="21"/>
    <col min="7935" max="7935" width="3.875" style="21" customWidth="1"/>
    <col min="7936" max="7936" width="11.25" style="21" customWidth="1"/>
    <col min="7937" max="7937" width="18.75" style="21" customWidth="1"/>
    <col min="7938" max="7940" width="6.625" style="21" customWidth="1"/>
    <col min="7941" max="7942" width="10.625" style="21" customWidth="1"/>
    <col min="7943" max="7943" width="10" style="21" customWidth="1"/>
    <col min="7944" max="8190" width="9" style="21"/>
    <col min="8191" max="8191" width="3.875" style="21" customWidth="1"/>
    <col min="8192" max="8192" width="11.25" style="21" customWidth="1"/>
    <col min="8193" max="8193" width="18.75" style="21" customWidth="1"/>
    <col min="8194" max="8196" width="6.625" style="21" customWidth="1"/>
    <col min="8197" max="8198" width="10.625" style="21" customWidth="1"/>
    <col min="8199" max="8199" width="10" style="21" customWidth="1"/>
    <col min="8200" max="8446" width="9" style="21"/>
    <col min="8447" max="8447" width="3.875" style="21" customWidth="1"/>
    <col min="8448" max="8448" width="11.25" style="21" customWidth="1"/>
    <col min="8449" max="8449" width="18.75" style="21" customWidth="1"/>
    <col min="8450" max="8452" width="6.625" style="21" customWidth="1"/>
    <col min="8453" max="8454" width="10.625" style="21" customWidth="1"/>
    <col min="8455" max="8455" width="10" style="21" customWidth="1"/>
    <col min="8456" max="8702" width="9" style="21"/>
    <col min="8703" max="8703" width="3.875" style="21" customWidth="1"/>
    <col min="8704" max="8704" width="11.25" style="21" customWidth="1"/>
    <col min="8705" max="8705" width="18.75" style="21" customWidth="1"/>
    <col min="8706" max="8708" width="6.625" style="21" customWidth="1"/>
    <col min="8709" max="8710" width="10.625" style="21" customWidth="1"/>
    <col min="8711" max="8711" width="10" style="21" customWidth="1"/>
    <col min="8712" max="8958" width="9" style="21"/>
    <col min="8959" max="8959" width="3.875" style="21" customWidth="1"/>
    <col min="8960" max="8960" width="11.25" style="21" customWidth="1"/>
    <col min="8961" max="8961" width="18.75" style="21" customWidth="1"/>
    <col min="8962" max="8964" width="6.625" style="21" customWidth="1"/>
    <col min="8965" max="8966" width="10.625" style="21" customWidth="1"/>
    <col min="8967" max="8967" width="10" style="21" customWidth="1"/>
    <col min="8968" max="9214" width="9" style="21"/>
    <col min="9215" max="9215" width="3.875" style="21" customWidth="1"/>
    <col min="9216" max="9216" width="11.25" style="21" customWidth="1"/>
    <col min="9217" max="9217" width="18.75" style="21" customWidth="1"/>
    <col min="9218" max="9220" width="6.625" style="21" customWidth="1"/>
    <col min="9221" max="9222" width="10.625" style="21" customWidth="1"/>
    <col min="9223" max="9223" width="10" style="21" customWidth="1"/>
    <col min="9224" max="9470" width="9" style="21"/>
    <col min="9471" max="9471" width="3.875" style="21" customWidth="1"/>
    <col min="9472" max="9472" width="11.25" style="21" customWidth="1"/>
    <col min="9473" max="9473" width="18.75" style="21" customWidth="1"/>
    <col min="9474" max="9476" width="6.625" style="21" customWidth="1"/>
    <col min="9477" max="9478" width="10.625" style="21" customWidth="1"/>
    <col min="9479" max="9479" width="10" style="21" customWidth="1"/>
    <col min="9480" max="9726" width="9" style="21"/>
    <col min="9727" max="9727" width="3.875" style="21" customWidth="1"/>
    <col min="9728" max="9728" width="11.25" style="21" customWidth="1"/>
    <col min="9729" max="9729" width="18.75" style="21" customWidth="1"/>
    <col min="9730" max="9732" width="6.625" style="21" customWidth="1"/>
    <col min="9733" max="9734" width="10.625" style="21" customWidth="1"/>
    <col min="9735" max="9735" width="10" style="21" customWidth="1"/>
    <col min="9736" max="9982" width="9" style="21"/>
    <col min="9983" max="9983" width="3.875" style="21" customWidth="1"/>
    <col min="9984" max="9984" width="11.25" style="21" customWidth="1"/>
    <col min="9985" max="9985" width="18.75" style="21" customWidth="1"/>
    <col min="9986" max="9988" width="6.625" style="21" customWidth="1"/>
    <col min="9989" max="9990" width="10.625" style="21" customWidth="1"/>
    <col min="9991" max="9991" width="10" style="21" customWidth="1"/>
    <col min="9992" max="10238" width="9" style="21"/>
    <col min="10239" max="10239" width="3.875" style="21" customWidth="1"/>
    <col min="10240" max="10240" width="11.25" style="21" customWidth="1"/>
    <col min="10241" max="10241" width="18.75" style="21" customWidth="1"/>
    <col min="10242" max="10244" width="6.625" style="21" customWidth="1"/>
    <col min="10245" max="10246" width="10.625" style="21" customWidth="1"/>
    <col min="10247" max="10247" width="10" style="21" customWidth="1"/>
    <col min="10248" max="10494" width="9" style="21"/>
    <col min="10495" max="10495" width="3.875" style="21" customWidth="1"/>
    <col min="10496" max="10496" width="11.25" style="21" customWidth="1"/>
    <col min="10497" max="10497" width="18.75" style="21" customWidth="1"/>
    <col min="10498" max="10500" width="6.625" style="21" customWidth="1"/>
    <col min="10501" max="10502" width="10.625" style="21" customWidth="1"/>
    <col min="10503" max="10503" width="10" style="21" customWidth="1"/>
    <col min="10504" max="10750" width="9" style="21"/>
    <col min="10751" max="10751" width="3.875" style="21" customWidth="1"/>
    <col min="10752" max="10752" width="11.25" style="21" customWidth="1"/>
    <col min="10753" max="10753" width="18.75" style="21" customWidth="1"/>
    <col min="10754" max="10756" width="6.625" style="21" customWidth="1"/>
    <col min="10757" max="10758" width="10.625" style="21" customWidth="1"/>
    <col min="10759" max="10759" width="10" style="21" customWidth="1"/>
    <col min="10760" max="11006" width="9" style="21"/>
    <col min="11007" max="11007" width="3.875" style="21" customWidth="1"/>
    <col min="11008" max="11008" width="11.25" style="21" customWidth="1"/>
    <col min="11009" max="11009" width="18.75" style="21" customWidth="1"/>
    <col min="11010" max="11012" width="6.625" style="21" customWidth="1"/>
    <col min="11013" max="11014" width="10.625" style="21" customWidth="1"/>
    <col min="11015" max="11015" width="10" style="21" customWidth="1"/>
    <col min="11016" max="11262" width="9" style="21"/>
    <col min="11263" max="11263" width="3.875" style="21" customWidth="1"/>
    <col min="11264" max="11264" width="11.25" style="21" customWidth="1"/>
    <col min="11265" max="11265" width="18.75" style="21" customWidth="1"/>
    <col min="11266" max="11268" width="6.625" style="21" customWidth="1"/>
    <col min="11269" max="11270" width="10.625" style="21" customWidth="1"/>
    <col min="11271" max="11271" width="10" style="21" customWidth="1"/>
    <col min="11272" max="11518" width="9" style="21"/>
    <col min="11519" max="11519" width="3.875" style="21" customWidth="1"/>
    <col min="11520" max="11520" width="11.25" style="21" customWidth="1"/>
    <col min="11521" max="11521" width="18.75" style="21" customWidth="1"/>
    <col min="11522" max="11524" width="6.625" style="21" customWidth="1"/>
    <col min="11525" max="11526" width="10.625" style="21" customWidth="1"/>
    <col min="11527" max="11527" width="10" style="21" customWidth="1"/>
    <col min="11528" max="11774" width="9" style="21"/>
    <col min="11775" max="11775" width="3.875" style="21" customWidth="1"/>
    <col min="11776" max="11776" width="11.25" style="21" customWidth="1"/>
    <col min="11777" max="11777" width="18.75" style="21" customWidth="1"/>
    <col min="11778" max="11780" width="6.625" style="21" customWidth="1"/>
    <col min="11781" max="11782" width="10.625" style="21" customWidth="1"/>
    <col min="11783" max="11783" width="10" style="21" customWidth="1"/>
    <col min="11784" max="12030" width="9" style="21"/>
    <col min="12031" max="12031" width="3.875" style="21" customWidth="1"/>
    <col min="12032" max="12032" width="11.25" style="21" customWidth="1"/>
    <col min="12033" max="12033" width="18.75" style="21" customWidth="1"/>
    <col min="12034" max="12036" width="6.625" style="21" customWidth="1"/>
    <col min="12037" max="12038" width="10.625" style="21" customWidth="1"/>
    <col min="12039" max="12039" width="10" style="21" customWidth="1"/>
    <col min="12040" max="12286" width="9" style="21"/>
    <col min="12287" max="12287" width="3.875" style="21" customWidth="1"/>
    <col min="12288" max="12288" width="11.25" style="21" customWidth="1"/>
    <col min="12289" max="12289" width="18.75" style="21" customWidth="1"/>
    <col min="12290" max="12292" width="6.625" style="21" customWidth="1"/>
    <col min="12293" max="12294" width="10.625" style="21" customWidth="1"/>
    <col min="12295" max="12295" width="10" style="21" customWidth="1"/>
    <col min="12296" max="12542" width="9" style="21"/>
    <col min="12543" max="12543" width="3.875" style="21" customWidth="1"/>
    <col min="12544" max="12544" width="11.25" style="21" customWidth="1"/>
    <col min="12545" max="12545" width="18.75" style="21" customWidth="1"/>
    <col min="12546" max="12548" width="6.625" style="21" customWidth="1"/>
    <col min="12549" max="12550" width="10.625" style="21" customWidth="1"/>
    <col min="12551" max="12551" width="10" style="21" customWidth="1"/>
    <col min="12552" max="12798" width="9" style="21"/>
    <col min="12799" max="12799" width="3.875" style="21" customWidth="1"/>
    <col min="12800" max="12800" width="11.25" style="21" customWidth="1"/>
    <col min="12801" max="12801" width="18.75" style="21" customWidth="1"/>
    <col min="12802" max="12804" width="6.625" style="21" customWidth="1"/>
    <col min="12805" max="12806" width="10.625" style="21" customWidth="1"/>
    <col min="12807" max="12807" width="10" style="21" customWidth="1"/>
    <col min="12808" max="13054" width="9" style="21"/>
    <col min="13055" max="13055" width="3.875" style="21" customWidth="1"/>
    <col min="13056" max="13056" width="11.25" style="21" customWidth="1"/>
    <col min="13057" max="13057" width="18.75" style="21" customWidth="1"/>
    <col min="13058" max="13060" width="6.625" style="21" customWidth="1"/>
    <col min="13061" max="13062" width="10.625" style="21" customWidth="1"/>
    <col min="13063" max="13063" width="10" style="21" customWidth="1"/>
    <col min="13064" max="13310" width="9" style="21"/>
    <col min="13311" max="13311" width="3.875" style="21" customWidth="1"/>
    <col min="13312" max="13312" width="11.25" style="21" customWidth="1"/>
    <col min="13313" max="13313" width="18.75" style="21" customWidth="1"/>
    <col min="13314" max="13316" width="6.625" style="21" customWidth="1"/>
    <col min="13317" max="13318" width="10.625" style="21" customWidth="1"/>
    <col min="13319" max="13319" width="10" style="21" customWidth="1"/>
    <col min="13320" max="13566" width="9" style="21"/>
    <col min="13567" max="13567" width="3.875" style="21" customWidth="1"/>
    <col min="13568" max="13568" width="11.25" style="21" customWidth="1"/>
    <col min="13569" max="13569" width="18.75" style="21" customWidth="1"/>
    <col min="13570" max="13572" width="6.625" style="21" customWidth="1"/>
    <col min="13573" max="13574" width="10.625" style="21" customWidth="1"/>
    <col min="13575" max="13575" width="10" style="21" customWidth="1"/>
    <col min="13576" max="13822" width="9" style="21"/>
    <col min="13823" max="13823" width="3.875" style="21" customWidth="1"/>
    <col min="13824" max="13824" width="11.25" style="21" customWidth="1"/>
    <col min="13825" max="13825" width="18.75" style="21" customWidth="1"/>
    <col min="13826" max="13828" width="6.625" style="21" customWidth="1"/>
    <col min="13829" max="13830" width="10.625" style="21" customWidth="1"/>
    <col min="13831" max="13831" width="10" style="21" customWidth="1"/>
    <col min="13832" max="14078" width="9" style="21"/>
    <col min="14079" max="14079" width="3.875" style="21" customWidth="1"/>
    <col min="14080" max="14080" width="11.25" style="21" customWidth="1"/>
    <col min="14081" max="14081" width="18.75" style="21" customWidth="1"/>
    <col min="14082" max="14084" width="6.625" style="21" customWidth="1"/>
    <col min="14085" max="14086" width="10.625" style="21" customWidth="1"/>
    <col min="14087" max="14087" width="10" style="21" customWidth="1"/>
    <col min="14088" max="14334" width="9" style="21"/>
    <col min="14335" max="14335" width="3.875" style="21" customWidth="1"/>
    <col min="14336" max="14336" width="11.25" style="21" customWidth="1"/>
    <col min="14337" max="14337" width="18.75" style="21" customWidth="1"/>
    <col min="14338" max="14340" width="6.625" style="21" customWidth="1"/>
    <col min="14341" max="14342" width="10.625" style="21" customWidth="1"/>
    <col min="14343" max="14343" width="10" style="21" customWidth="1"/>
    <col min="14344" max="14590" width="9" style="21"/>
    <col min="14591" max="14591" width="3.875" style="21" customWidth="1"/>
    <col min="14592" max="14592" width="11.25" style="21" customWidth="1"/>
    <col min="14593" max="14593" width="18.75" style="21" customWidth="1"/>
    <col min="14594" max="14596" width="6.625" style="21" customWidth="1"/>
    <col min="14597" max="14598" width="10.625" style="21" customWidth="1"/>
    <col min="14599" max="14599" width="10" style="21" customWidth="1"/>
    <col min="14600" max="14846" width="9" style="21"/>
    <col min="14847" max="14847" width="3.875" style="21" customWidth="1"/>
    <col min="14848" max="14848" width="11.25" style="21" customWidth="1"/>
    <col min="14849" max="14849" width="18.75" style="21" customWidth="1"/>
    <col min="14850" max="14852" width="6.625" style="21" customWidth="1"/>
    <col min="14853" max="14854" width="10.625" style="21" customWidth="1"/>
    <col min="14855" max="14855" width="10" style="21" customWidth="1"/>
    <col min="14856" max="15102" width="9" style="21"/>
    <col min="15103" max="15103" width="3.875" style="21" customWidth="1"/>
    <col min="15104" max="15104" width="11.25" style="21" customWidth="1"/>
    <col min="15105" max="15105" width="18.75" style="21" customWidth="1"/>
    <col min="15106" max="15108" width="6.625" style="21" customWidth="1"/>
    <col min="15109" max="15110" width="10.625" style="21" customWidth="1"/>
    <col min="15111" max="15111" width="10" style="21" customWidth="1"/>
    <col min="15112" max="15358" width="9" style="21"/>
    <col min="15359" max="15359" width="3.875" style="21" customWidth="1"/>
    <col min="15360" max="15360" width="11.25" style="21" customWidth="1"/>
    <col min="15361" max="15361" width="18.75" style="21" customWidth="1"/>
    <col min="15362" max="15364" width="6.625" style="21" customWidth="1"/>
    <col min="15365" max="15366" width="10.625" style="21" customWidth="1"/>
    <col min="15367" max="15367" width="10" style="21" customWidth="1"/>
    <col min="15368" max="15614" width="9" style="21"/>
    <col min="15615" max="15615" width="3.875" style="21" customWidth="1"/>
    <col min="15616" max="15616" width="11.25" style="21" customWidth="1"/>
    <col min="15617" max="15617" width="18.75" style="21" customWidth="1"/>
    <col min="15618" max="15620" width="6.625" style="21" customWidth="1"/>
    <col min="15621" max="15622" width="10.625" style="21" customWidth="1"/>
    <col min="15623" max="15623" width="10" style="21" customWidth="1"/>
    <col min="15624" max="15870" width="9" style="21"/>
    <col min="15871" max="15871" width="3.875" style="21" customWidth="1"/>
    <col min="15872" max="15872" width="11.25" style="21" customWidth="1"/>
    <col min="15873" max="15873" width="18.75" style="21" customWidth="1"/>
    <col min="15874" max="15876" width="6.625" style="21" customWidth="1"/>
    <col min="15877" max="15878" width="10.625" style="21" customWidth="1"/>
    <col min="15879" max="15879" width="10" style="21" customWidth="1"/>
    <col min="15880" max="16126" width="9" style="21"/>
    <col min="16127" max="16127" width="3.875" style="21" customWidth="1"/>
    <col min="16128" max="16128" width="11.25" style="21" customWidth="1"/>
    <col min="16129" max="16129" width="18.75" style="21" customWidth="1"/>
    <col min="16130" max="16132" width="6.625" style="21" customWidth="1"/>
    <col min="16133" max="16134" width="10.625" style="21" customWidth="1"/>
    <col min="16135" max="16135" width="10" style="21" customWidth="1"/>
    <col min="16136" max="16384" width="9" style="21"/>
  </cols>
  <sheetData>
    <row r="1" spans="1:7" ht="23.1" customHeight="1">
      <c r="A1" s="23" t="s">
        <v>69</v>
      </c>
    </row>
    <row r="2" spans="1:7" ht="8.25" customHeight="1">
      <c r="B2" s="24"/>
      <c r="C2" s="24"/>
      <c r="D2" s="24"/>
      <c r="E2" s="24"/>
      <c r="F2" s="24"/>
      <c r="G2" s="24"/>
    </row>
    <row r="3" spans="1:7" ht="15" customHeight="1">
      <c r="G3" s="45" t="s">
        <v>97</v>
      </c>
    </row>
    <row r="4" spans="1:7" ht="26.25" customHeight="1">
      <c r="A4" s="59"/>
      <c r="B4" s="59" t="s">
        <v>70</v>
      </c>
      <c r="C4" s="59" t="s">
        <v>65</v>
      </c>
      <c r="D4" s="57" t="s">
        <v>66</v>
      </c>
      <c r="E4" s="57" t="s">
        <v>71</v>
      </c>
      <c r="F4" s="57" t="s">
        <v>78</v>
      </c>
      <c r="G4" s="59" t="s">
        <v>72</v>
      </c>
    </row>
    <row r="5" spans="1:7" ht="26.25" customHeight="1">
      <c r="A5" s="60"/>
      <c r="B5" s="60"/>
      <c r="C5" s="60"/>
      <c r="D5" s="58"/>
      <c r="E5" s="58"/>
      <c r="F5" s="58"/>
      <c r="G5" s="60"/>
    </row>
    <row r="6" spans="1:7" ht="24.6" customHeight="1">
      <c r="A6" s="7">
        <v>1</v>
      </c>
      <c r="B6" s="7" t="s">
        <v>73</v>
      </c>
      <c r="C6" s="19"/>
      <c r="D6" s="29"/>
      <c r="E6" s="19"/>
      <c r="F6" s="29"/>
      <c r="G6" s="19"/>
    </row>
    <row r="7" spans="1:7" ht="24.6" customHeight="1">
      <c r="A7" s="7">
        <v>2</v>
      </c>
      <c r="B7" s="7" t="s">
        <v>74</v>
      </c>
      <c r="C7" s="19"/>
      <c r="D7" s="19"/>
      <c r="E7" s="19"/>
      <c r="F7" s="29"/>
      <c r="G7" s="19"/>
    </row>
    <row r="8" spans="1:7" ht="24.6" customHeight="1">
      <c r="A8" s="7">
        <v>3</v>
      </c>
      <c r="B8" s="7" t="s">
        <v>75</v>
      </c>
      <c r="C8" s="19"/>
      <c r="D8" s="19"/>
      <c r="E8" s="19"/>
      <c r="F8" s="29"/>
      <c r="G8" s="19"/>
    </row>
    <row r="9" spans="1:7" ht="24.6" customHeight="1">
      <c r="A9" s="7">
        <v>4</v>
      </c>
      <c r="B9" s="19"/>
      <c r="C9" s="19"/>
      <c r="D9" s="19"/>
      <c r="E9" s="19"/>
      <c r="F9" s="29"/>
      <c r="G9" s="19"/>
    </row>
    <row r="10" spans="1:7" ht="24.6" customHeight="1">
      <c r="A10" s="7">
        <v>5</v>
      </c>
      <c r="B10" s="19"/>
      <c r="C10" s="19"/>
      <c r="D10" s="19"/>
      <c r="E10" s="19"/>
      <c r="F10" s="29"/>
      <c r="G10" s="19"/>
    </row>
    <row r="11" spans="1:7" ht="24.6" customHeight="1">
      <c r="A11" s="7">
        <v>6</v>
      </c>
      <c r="B11" s="19"/>
      <c r="C11" s="19"/>
      <c r="D11" s="19"/>
      <c r="E11" s="19"/>
      <c r="F11" s="29"/>
      <c r="G11" s="19"/>
    </row>
    <row r="12" spans="1:7" ht="24.6" customHeight="1">
      <c r="A12" s="7">
        <v>7</v>
      </c>
      <c r="B12" s="19"/>
      <c r="C12" s="19"/>
      <c r="D12" s="19"/>
      <c r="E12" s="19"/>
      <c r="F12" s="29"/>
      <c r="G12" s="19"/>
    </row>
    <row r="13" spans="1:7" ht="24.6" customHeight="1">
      <c r="A13" s="7">
        <v>8</v>
      </c>
      <c r="B13" s="19"/>
      <c r="C13" s="19"/>
      <c r="D13" s="19"/>
      <c r="E13" s="19"/>
      <c r="F13" s="29"/>
      <c r="G13" s="19"/>
    </row>
    <row r="14" spans="1:7" ht="24.6" customHeight="1">
      <c r="A14" s="7">
        <v>9</v>
      </c>
      <c r="B14" s="19"/>
      <c r="C14" s="19"/>
      <c r="D14" s="19"/>
      <c r="E14" s="19"/>
      <c r="F14" s="29"/>
      <c r="G14" s="19"/>
    </row>
    <row r="15" spans="1:7" ht="24.6" customHeight="1">
      <c r="A15" s="7">
        <v>10</v>
      </c>
      <c r="B15" s="19"/>
      <c r="C15" s="19"/>
      <c r="D15" s="19"/>
      <c r="E15" s="19"/>
      <c r="F15" s="29"/>
      <c r="G15" s="19"/>
    </row>
    <row r="16" spans="1:7" ht="24.6" customHeight="1">
      <c r="A16" s="7">
        <v>11</v>
      </c>
      <c r="B16" s="19"/>
      <c r="C16" s="19"/>
      <c r="D16" s="19"/>
      <c r="E16" s="19"/>
      <c r="F16" s="29"/>
      <c r="G16" s="19"/>
    </row>
    <row r="17" spans="1:7" ht="24.6" customHeight="1">
      <c r="A17" s="7">
        <v>12</v>
      </c>
      <c r="B17" s="19"/>
      <c r="C17" s="19"/>
      <c r="D17" s="19"/>
      <c r="E17" s="19"/>
      <c r="F17" s="29"/>
      <c r="G17" s="19"/>
    </row>
    <row r="18" spans="1:7" ht="24.6" customHeight="1">
      <c r="A18" s="7">
        <v>13</v>
      </c>
      <c r="B18" s="19"/>
      <c r="C18" s="19"/>
      <c r="D18" s="19"/>
      <c r="E18" s="19"/>
      <c r="F18" s="29"/>
      <c r="G18" s="19"/>
    </row>
    <row r="19" spans="1:7" ht="24.6" customHeight="1">
      <c r="A19" s="7">
        <v>14</v>
      </c>
      <c r="B19" s="19"/>
      <c r="C19" s="19"/>
      <c r="D19" s="19"/>
      <c r="E19" s="19"/>
      <c r="F19" s="29"/>
      <c r="G19" s="19"/>
    </row>
    <row r="20" spans="1:7" ht="24.6" customHeight="1">
      <c r="A20" s="7">
        <v>15</v>
      </c>
      <c r="B20" s="19"/>
      <c r="C20" s="19"/>
      <c r="D20" s="19"/>
      <c r="E20" s="19"/>
      <c r="F20" s="29"/>
      <c r="G20" s="19"/>
    </row>
    <row r="21" spans="1:7" ht="24.6" customHeight="1">
      <c r="A21" s="7">
        <v>16</v>
      </c>
      <c r="B21" s="19"/>
      <c r="C21" s="19"/>
      <c r="D21" s="19"/>
      <c r="E21" s="19"/>
      <c r="F21" s="29"/>
      <c r="G21" s="19"/>
    </row>
    <row r="22" spans="1:7" ht="24.6" customHeight="1">
      <c r="A22" s="7">
        <v>17</v>
      </c>
      <c r="B22" s="19"/>
      <c r="C22" s="19"/>
      <c r="D22" s="19"/>
      <c r="E22" s="19"/>
      <c r="F22" s="29"/>
      <c r="G22" s="19"/>
    </row>
    <row r="23" spans="1:7" ht="24.6" customHeight="1">
      <c r="A23" s="7">
        <v>18</v>
      </c>
      <c r="B23" s="19"/>
      <c r="C23" s="19"/>
      <c r="D23" s="19"/>
      <c r="E23" s="19"/>
      <c r="F23" s="29"/>
      <c r="G23" s="19"/>
    </row>
    <row r="24" spans="1:7" ht="24.6" customHeight="1">
      <c r="A24" s="7">
        <v>19</v>
      </c>
      <c r="B24" s="19"/>
      <c r="C24" s="19"/>
      <c r="D24" s="19"/>
      <c r="E24" s="19"/>
      <c r="F24" s="29"/>
      <c r="G24" s="19"/>
    </row>
    <row r="25" spans="1:7" ht="24.6" customHeight="1">
      <c r="A25" s="7">
        <v>20</v>
      </c>
      <c r="B25" s="19"/>
      <c r="C25" s="19"/>
      <c r="D25" s="19"/>
      <c r="E25" s="19"/>
      <c r="F25" s="29"/>
      <c r="G25" s="19"/>
    </row>
    <row r="26" spans="1:7" ht="24.6" customHeight="1">
      <c r="A26" s="7">
        <v>21</v>
      </c>
      <c r="B26" s="19"/>
      <c r="C26" s="19"/>
      <c r="D26" s="19"/>
      <c r="E26" s="19"/>
      <c r="F26" s="29"/>
      <c r="G26" s="19"/>
    </row>
    <row r="27" spans="1:7" ht="24.6" customHeight="1">
      <c r="A27" s="7">
        <v>22</v>
      </c>
      <c r="B27" s="19"/>
      <c r="C27" s="19"/>
      <c r="D27" s="19"/>
      <c r="E27" s="19"/>
      <c r="F27" s="29"/>
      <c r="G27" s="19"/>
    </row>
    <row r="28" spans="1:7" ht="24.6" customHeight="1">
      <c r="A28" s="7">
        <v>23</v>
      </c>
      <c r="B28" s="19"/>
      <c r="C28" s="19"/>
      <c r="D28" s="19"/>
      <c r="E28" s="19"/>
      <c r="F28" s="29"/>
      <c r="G28" s="19"/>
    </row>
    <row r="29" spans="1:7" ht="24.6" customHeight="1">
      <c r="A29" s="7">
        <v>24</v>
      </c>
      <c r="B29" s="19"/>
      <c r="C29" s="19"/>
      <c r="D29" s="19"/>
      <c r="E29" s="19"/>
      <c r="F29" s="29"/>
      <c r="G29" s="19"/>
    </row>
    <row r="30" spans="1:7" ht="24.6" customHeight="1">
      <c r="A30" s="7">
        <v>25</v>
      </c>
      <c r="B30" s="19"/>
      <c r="C30" s="19"/>
      <c r="D30" s="19"/>
      <c r="E30" s="19"/>
      <c r="F30" s="29"/>
      <c r="G30" s="19"/>
    </row>
    <row r="31" spans="1:7" ht="24.6" customHeight="1">
      <c r="A31" s="48"/>
      <c r="B31" s="49"/>
      <c r="C31" s="49"/>
      <c r="D31" s="49"/>
      <c r="E31" s="49"/>
      <c r="F31" s="50"/>
      <c r="G31" s="49"/>
    </row>
    <row r="32" spans="1:7" ht="18" customHeight="1">
      <c r="A32" s="21" t="s">
        <v>96</v>
      </c>
      <c r="B32" s="46"/>
      <c r="C32" s="47"/>
      <c r="D32" s="47"/>
      <c r="E32" s="47"/>
      <c r="F32" s="47"/>
    </row>
    <row r="33" spans="1:1" ht="18" customHeight="1">
      <c r="A33" s="21" t="s">
        <v>95</v>
      </c>
    </row>
    <row r="34" spans="1:1" ht="24" customHeight="1"/>
    <row r="35" spans="1:1" ht="24" customHeight="1"/>
    <row r="36" spans="1:1" ht="24" customHeight="1"/>
    <row r="37" spans="1:1" ht="24" customHeight="1"/>
    <row r="38" spans="1:1" ht="24" customHeight="1"/>
    <row r="39" spans="1:1" ht="24" customHeight="1"/>
    <row r="40" spans="1:1" ht="24" customHeight="1"/>
    <row r="41" spans="1:1" ht="24" customHeight="1"/>
    <row r="42" spans="1:1" ht="24" customHeight="1"/>
    <row r="43" spans="1:1" ht="24" customHeight="1"/>
    <row r="44" spans="1:1" ht="24" customHeight="1"/>
    <row r="45" spans="1:1" ht="24" customHeight="1"/>
    <row r="46" spans="1:1" ht="24" customHeight="1"/>
    <row r="47" spans="1:1" ht="24" customHeight="1"/>
    <row r="48" spans="1:1"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sheetData>
  <mergeCells count="7">
    <mergeCell ref="F4:F5"/>
    <mergeCell ref="G4:G5"/>
    <mergeCell ref="A4:A5"/>
    <mergeCell ref="B4:B5"/>
    <mergeCell ref="C4:C5"/>
    <mergeCell ref="D4:D5"/>
    <mergeCell ref="E4:E5"/>
  </mergeCells>
  <phoneticPr fontId="1"/>
  <printOptions horizontalCentered="1"/>
  <pageMargins left="0.78680555555555554" right="0.59027777777777779" top="0.67986111111111114" bottom="0.55972222222222223" header="0.51111111111111107" footer="0.51111111111111107"/>
  <pageSetup paperSize="9" scale="96" firstPageNumber="4294963191"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workbookViewId="0">
      <selection activeCell="M12" sqref="M12"/>
    </sheetView>
  </sheetViews>
  <sheetFormatPr defaultRowHeight="24" customHeight="1"/>
  <cols>
    <col min="1" max="1" width="5.625" style="30" customWidth="1"/>
    <col min="2" max="2" width="11.625" style="30" customWidth="1"/>
    <col min="3" max="3" width="9" style="30"/>
    <col min="4" max="4" width="6.625" style="30" customWidth="1"/>
    <col min="5" max="5" width="5.625" style="30" customWidth="1"/>
    <col min="6" max="6" width="8.625" style="30" customWidth="1"/>
    <col min="7" max="7" width="8.125" style="30" bestFit="1" customWidth="1"/>
    <col min="8" max="8" width="8.625" style="30" customWidth="1"/>
    <col min="9" max="9" width="8.125" style="30" customWidth="1"/>
    <col min="10" max="10" width="8.625" style="30" customWidth="1"/>
    <col min="11" max="11" width="8.125" style="30" bestFit="1" customWidth="1"/>
    <col min="12" max="16384" width="9" style="30"/>
  </cols>
  <sheetData>
    <row r="1" spans="1:11" ht="24" customHeight="1">
      <c r="A1" s="30" t="s">
        <v>94</v>
      </c>
    </row>
    <row r="2" spans="1:11" ht="24" customHeight="1">
      <c r="A2" s="66" t="s">
        <v>93</v>
      </c>
      <c r="B2" s="66"/>
      <c r="C2" s="66"/>
      <c r="D2" s="66"/>
      <c r="E2" s="66"/>
      <c r="F2" s="66"/>
      <c r="G2" s="66"/>
      <c r="H2" s="66"/>
      <c r="I2" s="66"/>
      <c r="J2" s="66"/>
      <c r="K2" s="66"/>
    </row>
    <row r="4" spans="1:11" ht="24" customHeight="1">
      <c r="F4" s="67" t="s">
        <v>79</v>
      </c>
      <c r="G4" s="67"/>
      <c r="H4" s="68"/>
      <c r="I4" s="68"/>
      <c r="J4" s="68"/>
      <c r="K4" s="68"/>
    </row>
    <row r="5" spans="1:11" ht="24" customHeight="1" thickBot="1"/>
    <row r="6" spans="1:11" ht="24" customHeight="1">
      <c r="B6" s="69" t="s">
        <v>80</v>
      </c>
      <c r="C6" s="70"/>
      <c r="D6" s="31"/>
      <c r="E6" s="32" t="s">
        <v>81</v>
      </c>
    </row>
    <row r="7" spans="1:11" ht="24" customHeight="1" thickBot="1">
      <c r="B7" s="71" t="s">
        <v>82</v>
      </c>
      <c r="C7" s="61"/>
      <c r="D7" s="33"/>
      <c r="E7" s="34" t="s">
        <v>83</v>
      </c>
    </row>
    <row r="9" spans="1:11" ht="36" customHeight="1">
      <c r="A9" s="35"/>
      <c r="B9" s="36" t="s">
        <v>84</v>
      </c>
      <c r="C9" s="71" t="s">
        <v>85</v>
      </c>
      <c r="D9" s="71"/>
      <c r="E9" s="71"/>
      <c r="F9" s="72" t="s">
        <v>86</v>
      </c>
      <c r="G9" s="73"/>
      <c r="H9" s="72" t="s">
        <v>87</v>
      </c>
      <c r="I9" s="73"/>
      <c r="J9" s="72" t="s">
        <v>88</v>
      </c>
      <c r="K9" s="73"/>
    </row>
    <row r="10" spans="1:11" ht="24" customHeight="1">
      <c r="A10" s="36">
        <v>1</v>
      </c>
      <c r="B10" s="37"/>
      <c r="C10" s="63"/>
      <c r="D10" s="64"/>
      <c r="E10" s="65"/>
      <c r="F10" s="38"/>
      <c r="G10" s="39" t="s">
        <v>89</v>
      </c>
      <c r="H10" s="40"/>
      <c r="I10" s="41" t="s">
        <v>90</v>
      </c>
      <c r="J10" s="42"/>
      <c r="K10" s="43" t="s">
        <v>91</v>
      </c>
    </row>
    <row r="11" spans="1:11" ht="24" customHeight="1">
      <c r="A11" s="36">
        <v>2</v>
      </c>
      <c r="B11" s="37"/>
      <c r="C11" s="63"/>
      <c r="D11" s="64"/>
      <c r="E11" s="65"/>
      <c r="F11" s="38"/>
      <c r="G11" s="39" t="s">
        <v>89</v>
      </c>
      <c r="H11" s="40"/>
      <c r="I11" s="41" t="s">
        <v>90</v>
      </c>
      <c r="J11" s="42"/>
      <c r="K11" s="43" t="s">
        <v>91</v>
      </c>
    </row>
    <row r="12" spans="1:11" ht="24" customHeight="1">
      <c r="A12" s="36">
        <v>3</v>
      </c>
      <c r="B12" s="37"/>
      <c r="C12" s="63"/>
      <c r="D12" s="64"/>
      <c r="E12" s="65"/>
      <c r="F12" s="38"/>
      <c r="G12" s="39" t="s">
        <v>89</v>
      </c>
      <c r="H12" s="40"/>
      <c r="I12" s="41" t="s">
        <v>90</v>
      </c>
      <c r="J12" s="42"/>
      <c r="K12" s="43" t="s">
        <v>91</v>
      </c>
    </row>
    <row r="13" spans="1:11" ht="24" customHeight="1">
      <c r="A13" s="36">
        <v>4</v>
      </c>
      <c r="B13" s="37"/>
      <c r="C13" s="63"/>
      <c r="D13" s="64"/>
      <c r="E13" s="65"/>
      <c r="F13" s="38"/>
      <c r="G13" s="39" t="s">
        <v>89</v>
      </c>
      <c r="H13" s="40"/>
      <c r="I13" s="41" t="s">
        <v>90</v>
      </c>
      <c r="J13" s="42"/>
      <c r="K13" s="43" t="s">
        <v>91</v>
      </c>
    </row>
    <row r="14" spans="1:11" ht="24" customHeight="1">
      <c r="A14" s="36">
        <v>5</v>
      </c>
      <c r="B14" s="37"/>
      <c r="C14" s="63"/>
      <c r="D14" s="64"/>
      <c r="E14" s="65"/>
      <c r="F14" s="38"/>
      <c r="G14" s="39" t="s">
        <v>89</v>
      </c>
      <c r="H14" s="40"/>
      <c r="I14" s="41" t="s">
        <v>90</v>
      </c>
      <c r="J14" s="42"/>
      <c r="K14" s="43" t="s">
        <v>91</v>
      </c>
    </row>
    <row r="15" spans="1:11" ht="24" customHeight="1">
      <c r="A15" s="36">
        <v>6</v>
      </c>
      <c r="B15" s="37"/>
      <c r="C15" s="63"/>
      <c r="D15" s="64"/>
      <c r="E15" s="65"/>
      <c r="F15" s="38"/>
      <c r="G15" s="39" t="s">
        <v>89</v>
      </c>
      <c r="H15" s="40"/>
      <c r="I15" s="41" t="s">
        <v>90</v>
      </c>
      <c r="J15" s="42"/>
      <c r="K15" s="43" t="s">
        <v>91</v>
      </c>
    </row>
    <row r="16" spans="1:11" ht="24" customHeight="1">
      <c r="A16" s="36">
        <v>7</v>
      </c>
      <c r="B16" s="37"/>
      <c r="C16" s="63"/>
      <c r="D16" s="64"/>
      <c r="E16" s="65"/>
      <c r="F16" s="38"/>
      <c r="G16" s="39" t="s">
        <v>89</v>
      </c>
      <c r="H16" s="40"/>
      <c r="I16" s="41" t="s">
        <v>90</v>
      </c>
      <c r="J16" s="42"/>
      <c r="K16" s="43" t="s">
        <v>91</v>
      </c>
    </row>
    <row r="17" spans="1:11" ht="24" customHeight="1">
      <c r="A17" s="36">
        <v>8</v>
      </c>
      <c r="B17" s="37"/>
      <c r="C17" s="63"/>
      <c r="D17" s="64"/>
      <c r="E17" s="65"/>
      <c r="F17" s="38"/>
      <c r="G17" s="39" t="s">
        <v>89</v>
      </c>
      <c r="H17" s="40"/>
      <c r="I17" s="41" t="s">
        <v>90</v>
      </c>
      <c r="J17" s="42"/>
      <c r="K17" s="43" t="s">
        <v>91</v>
      </c>
    </row>
    <row r="18" spans="1:11" ht="24" customHeight="1">
      <c r="A18" s="36">
        <v>9</v>
      </c>
      <c r="B18" s="37"/>
      <c r="C18" s="63"/>
      <c r="D18" s="64"/>
      <c r="E18" s="65"/>
      <c r="F18" s="38"/>
      <c r="G18" s="39" t="s">
        <v>89</v>
      </c>
      <c r="H18" s="40"/>
      <c r="I18" s="41" t="s">
        <v>90</v>
      </c>
      <c r="J18" s="42"/>
      <c r="K18" s="43" t="s">
        <v>91</v>
      </c>
    </row>
    <row r="19" spans="1:11" ht="24" customHeight="1">
      <c r="A19" s="36">
        <v>10</v>
      </c>
      <c r="B19" s="37"/>
      <c r="C19" s="63"/>
      <c r="D19" s="64"/>
      <c r="E19" s="65"/>
      <c r="F19" s="38"/>
      <c r="G19" s="39" t="s">
        <v>89</v>
      </c>
      <c r="H19" s="40"/>
      <c r="I19" s="41" t="s">
        <v>90</v>
      </c>
      <c r="J19" s="42"/>
      <c r="K19" s="43" t="s">
        <v>91</v>
      </c>
    </row>
    <row r="20" spans="1:11" ht="24" customHeight="1">
      <c r="A20" s="36">
        <v>11</v>
      </c>
      <c r="B20" s="37"/>
      <c r="C20" s="63"/>
      <c r="D20" s="64"/>
      <c r="E20" s="65"/>
      <c r="F20" s="38"/>
      <c r="G20" s="39" t="s">
        <v>89</v>
      </c>
      <c r="H20" s="40"/>
      <c r="I20" s="41" t="s">
        <v>90</v>
      </c>
      <c r="J20" s="42"/>
      <c r="K20" s="43" t="s">
        <v>91</v>
      </c>
    </row>
    <row r="21" spans="1:11" ht="24" customHeight="1">
      <c r="A21" s="36">
        <v>12</v>
      </c>
      <c r="B21" s="37"/>
      <c r="C21" s="63"/>
      <c r="D21" s="64"/>
      <c r="E21" s="65"/>
      <c r="F21" s="38"/>
      <c r="G21" s="39" t="s">
        <v>89</v>
      </c>
      <c r="H21" s="40"/>
      <c r="I21" s="41" t="s">
        <v>90</v>
      </c>
      <c r="J21" s="42"/>
      <c r="K21" s="43" t="s">
        <v>91</v>
      </c>
    </row>
    <row r="22" spans="1:11" ht="24" customHeight="1">
      <c r="A22" s="36">
        <v>13</v>
      </c>
      <c r="B22" s="37"/>
      <c r="C22" s="63"/>
      <c r="D22" s="64"/>
      <c r="E22" s="65"/>
      <c r="F22" s="38"/>
      <c r="G22" s="39" t="s">
        <v>89</v>
      </c>
      <c r="H22" s="40"/>
      <c r="I22" s="41" t="s">
        <v>90</v>
      </c>
      <c r="J22" s="42"/>
      <c r="K22" s="43" t="s">
        <v>91</v>
      </c>
    </row>
    <row r="23" spans="1:11" ht="24" customHeight="1">
      <c r="A23" s="36">
        <v>14</v>
      </c>
      <c r="B23" s="37"/>
      <c r="C23" s="63"/>
      <c r="D23" s="64"/>
      <c r="E23" s="65"/>
      <c r="F23" s="38"/>
      <c r="G23" s="39" t="s">
        <v>89</v>
      </c>
      <c r="H23" s="40"/>
      <c r="I23" s="41" t="s">
        <v>90</v>
      </c>
      <c r="J23" s="42"/>
      <c r="K23" s="43" t="s">
        <v>91</v>
      </c>
    </row>
    <row r="24" spans="1:11" ht="24" customHeight="1">
      <c r="A24" s="36">
        <v>15</v>
      </c>
      <c r="B24" s="37"/>
      <c r="C24" s="63"/>
      <c r="D24" s="64"/>
      <c r="E24" s="65"/>
      <c r="F24" s="38"/>
      <c r="G24" s="39" t="s">
        <v>89</v>
      </c>
      <c r="H24" s="40"/>
      <c r="I24" s="41" t="s">
        <v>90</v>
      </c>
      <c r="J24" s="42"/>
      <c r="K24" s="43" t="s">
        <v>91</v>
      </c>
    </row>
    <row r="25" spans="1:11" ht="24" customHeight="1">
      <c r="A25" s="36">
        <v>16</v>
      </c>
      <c r="B25" s="37"/>
      <c r="C25" s="63"/>
      <c r="D25" s="64"/>
      <c r="E25" s="65"/>
      <c r="F25" s="38"/>
      <c r="G25" s="39" t="s">
        <v>89</v>
      </c>
      <c r="H25" s="40"/>
      <c r="I25" s="41" t="s">
        <v>90</v>
      </c>
      <c r="J25" s="42"/>
      <c r="K25" s="43" t="s">
        <v>91</v>
      </c>
    </row>
    <row r="26" spans="1:11" ht="24" customHeight="1">
      <c r="A26" s="36">
        <v>17</v>
      </c>
      <c r="B26" s="37"/>
      <c r="C26" s="63"/>
      <c r="D26" s="64"/>
      <c r="E26" s="65"/>
      <c r="F26" s="38"/>
      <c r="G26" s="39" t="s">
        <v>89</v>
      </c>
      <c r="H26" s="40"/>
      <c r="I26" s="41" t="s">
        <v>90</v>
      </c>
      <c r="J26" s="42"/>
      <c r="K26" s="43" t="s">
        <v>91</v>
      </c>
    </row>
    <row r="27" spans="1:11" ht="24" customHeight="1">
      <c r="A27" s="36">
        <v>18</v>
      </c>
      <c r="B27" s="37"/>
      <c r="C27" s="63"/>
      <c r="D27" s="64"/>
      <c r="E27" s="65"/>
      <c r="F27" s="38"/>
      <c r="G27" s="39" t="s">
        <v>89</v>
      </c>
      <c r="H27" s="40"/>
      <c r="I27" s="41" t="s">
        <v>90</v>
      </c>
      <c r="J27" s="42"/>
      <c r="K27" s="43" t="s">
        <v>91</v>
      </c>
    </row>
    <row r="28" spans="1:11" ht="24" customHeight="1">
      <c r="A28" s="36">
        <v>19</v>
      </c>
      <c r="B28" s="37"/>
      <c r="C28" s="63"/>
      <c r="D28" s="64"/>
      <c r="E28" s="65"/>
      <c r="F28" s="38"/>
      <c r="G28" s="39" t="s">
        <v>89</v>
      </c>
      <c r="H28" s="40"/>
      <c r="I28" s="41" t="s">
        <v>90</v>
      </c>
      <c r="J28" s="42"/>
      <c r="K28" s="43" t="s">
        <v>91</v>
      </c>
    </row>
    <row r="29" spans="1:11" ht="24" customHeight="1">
      <c r="A29" s="36">
        <v>20</v>
      </c>
      <c r="B29" s="37"/>
      <c r="C29" s="63"/>
      <c r="D29" s="64"/>
      <c r="E29" s="65"/>
      <c r="F29" s="38"/>
      <c r="G29" s="39" t="s">
        <v>89</v>
      </c>
      <c r="H29" s="40"/>
      <c r="I29" s="41" t="s">
        <v>90</v>
      </c>
      <c r="J29" s="42"/>
      <c r="K29" s="43" t="s">
        <v>91</v>
      </c>
    </row>
    <row r="30" spans="1:11" ht="24" customHeight="1">
      <c r="A30" s="36">
        <v>21</v>
      </c>
      <c r="B30" s="37"/>
      <c r="C30" s="63"/>
      <c r="D30" s="64"/>
      <c r="E30" s="65"/>
      <c r="F30" s="38"/>
      <c r="G30" s="39" t="s">
        <v>89</v>
      </c>
      <c r="H30" s="40"/>
      <c r="I30" s="41" t="s">
        <v>90</v>
      </c>
      <c r="J30" s="42"/>
      <c r="K30" s="43" t="s">
        <v>91</v>
      </c>
    </row>
    <row r="31" spans="1:11" ht="24" customHeight="1">
      <c r="A31" s="36">
        <v>22</v>
      </c>
      <c r="B31" s="37"/>
      <c r="C31" s="63"/>
      <c r="D31" s="64"/>
      <c r="E31" s="65"/>
      <c r="F31" s="38"/>
      <c r="G31" s="39" t="s">
        <v>89</v>
      </c>
      <c r="H31" s="40"/>
      <c r="I31" s="41" t="s">
        <v>90</v>
      </c>
      <c r="J31" s="42"/>
      <c r="K31" s="43" t="s">
        <v>91</v>
      </c>
    </row>
    <row r="32" spans="1:11" ht="24" customHeight="1">
      <c r="A32" s="36">
        <v>23</v>
      </c>
      <c r="B32" s="37"/>
      <c r="C32" s="63"/>
      <c r="D32" s="64"/>
      <c r="E32" s="65"/>
      <c r="F32" s="38"/>
      <c r="G32" s="39" t="s">
        <v>89</v>
      </c>
      <c r="H32" s="40"/>
      <c r="I32" s="41" t="s">
        <v>90</v>
      </c>
      <c r="J32" s="42"/>
      <c r="K32" s="43" t="s">
        <v>91</v>
      </c>
    </row>
    <row r="33" spans="1:11" ht="24" customHeight="1">
      <c r="A33" s="36">
        <v>24</v>
      </c>
      <c r="B33" s="37"/>
      <c r="C33" s="63"/>
      <c r="D33" s="64"/>
      <c r="E33" s="65"/>
      <c r="F33" s="38"/>
      <c r="G33" s="39" t="s">
        <v>89</v>
      </c>
      <c r="H33" s="40"/>
      <c r="I33" s="41" t="s">
        <v>90</v>
      </c>
      <c r="J33" s="42"/>
      <c r="K33" s="43" t="s">
        <v>91</v>
      </c>
    </row>
    <row r="34" spans="1:11" ht="24" customHeight="1">
      <c r="H34" s="61" t="s">
        <v>92</v>
      </c>
      <c r="I34" s="62"/>
      <c r="J34" s="44">
        <f>SUM(J10:J33)</f>
        <v>0</v>
      </c>
      <c r="K34" s="43" t="s">
        <v>91</v>
      </c>
    </row>
  </sheetData>
  <mergeCells count="34">
    <mergeCell ref="C15:E15"/>
    <mergeCell ref="A2:K2"/>
    <mergeCell ref="F4:G4"/>
    <mergeCell ref="H4:K4"/>
    <mergeCell ref="B6:C6"/>
    <mergeCell ref="B7:C7"/>
    <mergeCell ref="C9:E9"/>
    <mergeCell ref="F9:G9"/>
    <mergeCell ref="H9:I9"/>
    <mergeCell ref="J9:K9"/>
    <mergeCell ref="C10:E10"/>
    <mergeCell ref="C11:E11"/>
    <mergeCell ref="C12:E12"/>
    <mergeCell ref="C13:E13"/>
    <mergeCell ref="C14:E14"/>
    <mergeCell ref="C27:E27"/>
    <mergeCell ref="C16:E16"/>
    <mergeCell ref="C17:E17"/>
    <mergeCell ref="C18:E18"/>
    <mergeCell ref="C19:E19"/>
    <mergeCell ref="C20:E20"/>
    <mergeCell ref="C21:E21"/>
    <mergeCell ref="C22:E22"/>
    <mergeCell ref="C23:E23"/>
    <mergeCell ref="C24:E24"/>
    <mergeCell ref="C25:E25"/>
    <mergeCell ref="C26:E26"/>
    <mergeCell ref="H34:I34"/>
    <mergeCell ref="C28:E28"/>
    <mergeCell ref="C29:E29"/>
    <mergeCell ref="C30:E30"/>
    <mergeCell ref="C31:E31"/>
    <mergeCell ref="C32:E32"/>
    <mergeCell ref="C33:E33"/>
  </mergeCells>
  <phoneticPr fontId="1"/>
  <conditionalFormatting sqref="G10:G33">
    <cfRule type="expression" dxfId="4" priority="5">
      <formula>$F10=""</formula>
    </cfRule>
  </conditionalFormatting>
  <conditionalFormatting sqref="I10:I33">
    <cfRule type="expression" dxfId="3" priority="4">
      <formula>$H10=""</formula>
    </cfRule>
  </conditionalFormatting>
  <conditionalFormatting sqref="K10:K33">
    <cfRule type="expression" dxfId="2" priority="3">
      <formula>$J10=""</formula>
    </cfRule>
  </conditionalFormatting>
  <conditionalFormatting sqref="K34">
    <cfRule type="expression" dxfId="1" priority="2">
      <formula>$J34=""</formula>
    </cfRule>
  </conditionalFormatting>
  <conditionalFormatting sqref="J34:K34">
    <cfRule type="expression" dxfId="0" priority="1">
      <formula>$J$34=0</formula>
    </cfRule>
  </conditionalFormatting>
  <printOptions horizontalCentered="1"/>
  <pageMargins left="0.70866141732283472" right="0.70866141732283472" top="0.74803149606299213" bottom="0.74803149606299213" header="0.31496062992125984" footer="0.31496062992125984"/>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view="pageBreakPreview" zoomScaleNormal="100" zoomScaleSheetLayoutView="100" workbookViewId="0">
      <selection activeCell="D9" sqref="D9"/>
    </sheetView>
  </sheetViews>
  <sheetFormatPr defaultRowHeight="13.5"/>
  <cols>
    <col min="1" max="1" width="3" style="1" customWidth="1"/>
    <col min="2" max="2" width="9.125" customWidth="1"/>
    <col min="9" max="9" width="11.5" customWidth="1"/>
    <col min="11" max="11" width="12.75" customWidth="1"/>
  </cols>
  <sheetData>
    <row r="1" spans="2:10">
      <c r="B1" t="s">
        <v>29</v>
      </c>
    </row>
    <row r="4" spans="2:10">
      <c r="C4" t="s">
        <v>28</v>
      </c>
    </row>
    <row r="6" spans="2:10" ht="19.5" customHeight="1">
      <c r="J6" t="s">
        <v>27</v>
      </c>
    </row>
    <row r="7" spans="2:10">
      <c r="B7" t="s">
        <v>30</v>
      </c>
    </row>
    <row r="8" spans="2:10">
      <c r="H8" t="s">
        <v>26</v>
      </c>
    </row>
    <row r="9" spans="2:10">
      <c r="H9" t="s">
        <v>99</v>
      </c>
    </row>
    <row r="10" spans="2:10">
      <c r="H10" s="4" t="s">
        <v>25</v>
      </c>
    </row>
    <row r="12" spans="2:10">
      <c r="B12" t="s">
        <v>24</v>
      </c>
    </row>
    <row r="14" spans="2:10">
      <c r="B14" t="s">
        <v>23</v>
      </c>
    </row>
    <row r="15" spans="2:10">
      <c r="B15" t="s">
        <v>22</v>
      </c>
    </row>
    <row r="18" spans="1:11" s="2" customFormat="1" ht="30" customHeight="1">
      <c r="A18" s="3" t="s">
        <v>21</v>
      </c>
      <c r="B18" s="74" t="s">
        <v>20</v>
      </c>
      <c r="C18" s="74"/>
      <c r="D18" s="74"/>
      <c r="E18" s="74"/>
      <c r="F18" s="74"/>
      <c r="G18" s="74"/>
      <c r="H18" s="74"/>
      <c r="I18" s="74"/>
      <c r="J18" s="74"/>
      <c r="K18" s="74"/>
    </row>
    <row r="19" spans="1:11" s="2" customFormat="1" ht="30" customHeight="1">
      <c r="A19" s="3" t="s">
        <v>19</v>
      </c>
      <c r="B19" s="74" t="s">
        <v>18</v>
      </c>
      <c r="C19" s="74"/>
      <c r="D19" s="74"/>
      <c r="E19" s="74"/>
      <c r="F19" s="74"/>
      <c r="G19" s="74"/>
      <c r="H19" s="74"/>
      <c r="I19" s="74"/>
      <c r="J19" s="74"/>
      <c r="K19" s="74"/>
    </row>
    <row r="20" spans="1:11" s="2" customFormat="1" ht="30" customHeight="1">
      <c r="A20" s="3" t="s">
        <v>17</v>
      </c>
      <c r="B20" s="74" t="s">
        <v>16</v>
      </c>
      <c r="C20" s="74"/>
      <c r="D20" s="74"/>
      <c r="E20" s="74"/>
      <c r="F20" s="74"/>
      <c r="G20" s="74"/>
      <c r="H20" s="74"/>
      <c r="I20" s="74"/>
      <c r="J20" s="74"/>
      <c r="K20" s="74"/>
    </row>
    <row r="21" spans="1:11" s="2" customFormat="1" ht="135" customHeight="1">
      <c r="A21" s="3" t="s">
        <v>15</v>
      </c>
      <c r="B21" s="74" t="s">
        <v>14</v>
      </c>
      <c r="C21" s="74"/>
      <c r="D21" s="74"/>
      <c r="E21" s="74"/>
      <c r="F21" s="74"/>
      <c r="G21" s="74"/>
      <c r="H21" s="74"/>
      <c r="I21" s="74"/>
      <c r="J21" s="74"/>
      <c r="K21" s="74"/>
    </row>
    <row r="22" spans="1:11" s="2" customFormat="1" ht="86.25" customHeight="1">
      <c r="A22" s="3" t="s">
        <v>13</v>
      </c>
      <c r="B22" s="74" t="s">
        <v>12</v>
      </c>
      <c r="C22" s="74"/>
      <c r="D22" s="74"/>
      <c r="E22" s="74"/>
      <c r="F22" s="74"/>
      <c r="G22" s="74"/>
      <c r="H22" s="74"/>
      <c r="I22" s="74"/>
      <c r="J22" s="74"/>
      <c r="K22" s="74"/>
    </row>
    <row r="23" spans="1:11" s="2" customFormat="1" ht="58.5" customHeight="1">
      <c r="A23" s="3" t="s">
        <v>11</v>
      </c>
      <c r="B23" s="74" t="s">
        <v>10</v>
      </c>
      <c r="C23" s="74"/>
      <c r="D23" s="74"/>
      <c r="E23" s="74"/>
      <c r="F23" s="74"/>
      <c r="G23" s="74"/>
      <c r="H23" s="74"/>
      <c r="I23" s="74"/>
      <c r="J23" s="74"/>
      <c r="K23" s="74"/>
    </row>
    <row r="24" spans="1:11" s="2" customFormat="1" ht="80.25" customHeight="1">
      <c r="A24" s="3" t="s">
        <v>9</v>
      </c>
      <c r="B24" s="74" t="s">
        <v>8</v>
      </c>
      <c r="C24" s="74"/>
      <c r="D24" s="74"/>
      <c r="E24" s="74"/>
      <c r="F24" s="74"/>
      <c r="G24" s="74"/>
      <c r="H24" s="74"/>
      <c r="I24" s="74"/>
      <c r="J24" s="74"/>
      <c r="K24" s="74"/>
    </row>
    <row r="25" spans="1:11" s="2" customFormat="1" ht="64.5" customHeight="1">
      <c r="A25" s="3" t="s">
        <v>7</v>
      </c>
      <c r="B25" s="74" t="s">
        <v>6</v>
      </c>
      <c r="C25" s="74"/>
      <c r="D25" s="74"/>
      <c r="E25" s="74"/>
      <c r="F25" s="74"/>
      <c r="G25" s="74"/>
      <c r="H25" s="74"/>
      <c r="I25" s="74"/>
      <c r="J25" s="74"/>
      <c r="K25" s="74"/>
    </row>
    <row r="26" spans="1:11" s="2" customFormat="1" ht="22.5" customHeight="1">
      <c r="A26" s="3" t="s">
        <v>5</v>
      </c>
      <c r="B26" s="74" t="s">
        <v>4</v>
      </c>
      <c r="C26" s="74"/>
      <c r="D26" s="74"/>
      <c r="E26" s="74"/>
      <c r="F26" s="74"/>
      <c r="G26" s="74"/>
      <c r="H26" s="74"/>
      <c r="I26" s="74"/>
      <c r="J26" s="74"/>
      <c r="K26" s="74"/>
    </row>
    <row r="27" spans="1:11" s="2" customFormat="1" ht="30" customHeight="1">
      <c r="A27" s="3" t="s">
        <v>3</v>
      </c>
      <c r="B27" s="74" t="s">
        <v>2</v>
      </c>
      <c r="C27" s="74"/>
      <c r="D27" s="74"/>
      <c r="E27" s="74"/>
      <c r="F27" s="74"/>
      <c r="G27" s="74"/>
      <c r="H27" s="74"/>
      <c r="I27" s="74"/>
      <c r="J27" s="74"/>
      <c r="K27" s="74"/>
    </row>
    <row r="28" spans="1:11" s="2" customFormat="1" ht="30" customHeight="1">
      <c r="A28" s="3" t="s">
        <v>1</v>
      </c>
      <c r="B28" s="74" t="s">
        <v>0</v>
      </c>
      <c r="C28" s="74"/>
      <c r="D28" s="74"/>
      <c r="E28" s="74"/>
      <c r="F28" s="74"/>
      <c r="G28" s="74"/>
      <c r="H28" s="74"/>
      <c r="I28" s="74"/>
      <c r="J28" s="74"/>
      <c r="K28" s="74"/>
    </row>
  </sheetData>
  <mergeCells count="11">
    <mergeCell ref="B24:K24"/>
    <mergeCell ref="B25:K25"/>
    <mergeCell ref="B26:K26"/>
    <mergeCell ref="B27:K27"/>
    <mergeCell ref="B28:K28"/>
    <mergeCell ref="B23:K23"/>
    <mergeCell ref="B18:K18"/>
    <mergeCell ref="B19:K19"/>
    <mergeCell ref="B20:K20"/>
    <mergeCell ref="B21:K21"/>
    <mergeCell ref="B22:K22"/>
  </mergeCells>
  <phoneticPr fontId="1"/>
  <pageMargins left="0.25" right="0.25" top="0.75" bottom="0.75" header="0.3" footer="0.3"/>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（別紙Ⅰ）各室面積表</vt:lpstr>
      <vt:lpstr>（別紙Ⅱ）経営者一覧表</vt:lpstr>
      <vt:lpstr>（別紙Ⅲ）職員名簿</vt:lpstr>
      <vt:lpstr>（別紙Ⅲ－２）非常勤職員の常勤換算算定票</vt:lpstr>
      <vt:lpstr>（別紙Ⅳ）誓約書</vt:lpstr>
      <vt:lpstr>'（別紙Ⅱ）経営者一覧表'!Print_Area</vt:lpstr>
      <vt:lpstr>'（別紙Ⅲ－２）非常勤職員の常勤換算算定票'!Print_Area</vt:lpstr>
      <vt:lpstr>'（別紙Ⅳ）誓約書'!Print_Area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高谷　美香</dc:creator>
  <cp:lastModifiedBy>八尾市役所</cp:lastModifiedBy>
  <cp:lastPrinted>2020-01-22T05:47:07Z</cp:lastPrinted>
  <dcterms:created xsi:type="dcterms:W3CDTF">2015-04-06T06:36:14Z</dcterms:created>
  <dcterms:modified xsi:type="dcterms:W3CDTF">2021-05-10T08:45:12Z</dcterms:modified>
</cp:coreProperties>
</file>