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介給別紙\障がい者\"/>
    </mc:Choice>
  </mc:AlternateContent>
  <bookViews>
    <workbookView xWindow="0" yWindow="0" windowWidth="20490" windowHeight="7530"/>
  </bookViews>
  <sheets>
    <sheet name="福祉専門職員配置等加算に関する届出書" sheetId="19" r:id="rId1"/>
    <sheet name="福祉専門職員名簿" sheetId="20" r:id="rId2"/>
    <sheet name="（福祉専門Ⅲ）雇用証明" sheetId="21" r:id="rId3"/>
    <sheet name="ピアサポート体制加算" sheetId="29" r:id="rId4"/>
  </sheets>
  <definedNames>
    <definedName name="_xlnm.Print_Area" localSheetId="2">'（福祉専門Ⅲ）雇用証明'!$A$1:$AJ$56</definedName>
    <definedName name="_xlnm.Print_Area" localSheetId="0">福祉専門職員配置等加算に関する届出書!$A$1:$BE$62</definedName>
    <definedName name="_xlnm.Print_Area" localSheetId="1">福祉専門職員名簿!$A$1:$G$42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7" i="19" l="1"/>
  <c r="AF30" i="19"/>
  <c r="AF23" i="19"/>
</calcChain>
</file>

<file path=xl/comments1.xml><?xml version="1.0" encoding="utf-8"?>
<comments xmlns="http://schemas.openxmlformats.org/spreadsheetml/2006/main">
  <authors>
    <author>大阪府</author>
  </authors>
  <commentList>
    <comment ref="AF23" authorId="0" shapeId="0">
      <text>
        <r>
          <rPr>
            <b/>
            <sz val="10"/>
            <color indexed="81"/>
            <rFont val="Meiryo UI"/>
            <family val="3"/>
            <charset val="128"/>
          </rPr>
          <t>上記①と②を入力すると自動計算されます。</t>
        </r>
      </text>
    </comment>
    <comment ref="AF30" authorId="0" shapeId="0">
      <text>
        <r>
          <rPr>
            <b/>
            <sz val="10"/>
            <color indexed="81"/>
            <rFont val="Meiryo UI"/>
            <family val="3"/>
            <charset val="128"/>
          </rPr>
          <t>上記①と②を入力すると自動計算されます。</t>
        </r>
      </text>
    </comment>
    <comment ref="AF37" authorId="0" shapeId="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<sst xmlns="http://schemas.openxmlformats.org/spreadsheetml/2006/main" count="227" uniqueCount="140">
  <si>
    <t>年</t>
    <rPh sb="0" eb="1">
      <t>ネン</t>
    </rPh>
    <phoneticPr fontId="3"/>
  </si>
  <si>
    <t>　　年　　月　　日</t>
    <rPh sb="2" eb="3">
      <t>ネン</t>
    </rPh>
    <rPh sb="5" eb="6">
      <t>ガツ</t>
    </rPh>
    <rPh sb="8" eb="9">
      <t>ニチ</t>
    </rPh>
    <phoneticPr fontId="4"/>
  </si>
  <si>
    <t>受講
年度</t>
    <rPh sb="0" eb="2">
      <t>ジュコウ</t>
    </rPh>
    <rPh sb="3" eb="5">
      <t>ネンド</t>
    </rPh>
    <phoneticPr fontId="3"/>
  </si>
  <si>
    <t>氏名</t>
    <rPh sb="0" eb="2">
      <t>シメイ</t>
    </rPh>
    <phoneticPr fontId="4"/>
  </si>
  <si>
    <t>　　　年　　　月　　　日　　</t>
    <phoneticPr fontId="3"/>
  </si>
  <si>
    <t>←受付完了時に記載してください。</t>
    <rPh sb="1" eb="3">
      <t>ウケツケ</t>
    </rPh>
    <rPh sb="3" eb="5">
      <t>カンリョウ</t>
    </rPh>
    <rPh sb="5" eb="6">
      <t>ジ</t>
    </rPh>
    <rPh sb="7" eb="9">
      <t>キサイ</t>
    </rPh>
    <phoneticPr fontId="3"/>
  </si>
  <si>
    <t>福祉専門職員配置等加算に関する届出書（令和元年10月以降）※共生型短期入所以外</t>
    <rPh sb="0" eb="2">
      <t>フクシ</t>
    </rPh>
    <rPh sb="2" eb="4">
      <t>センモン</t>
    </rPh>
    <rPh sb="4" eb="6">
      <t>ショクイン</t>
    </rPh>
    <rPh sb="6" eb="8">
      <t>ハイチ</t>
    </rPh>
    <rPh sb="8" eb="9">
      <t>トウ</t>
    </rPh>
    <rPh sb="9" eb="11">
      <t>カサン</t>
    </rPh>
    <rPh sb="12" eb="13">
      <t>カン</t>
    </rPh>
    <rPh sb="15" eb="18">
      <t>トドケデショ</t>
    </rPh>
    <rPh sb="19" eb="21">
      <t>レイワ</t>
    </rPh>
    <rPh sb="21" eb="22">
      <t>モト</t>
    </rPh>
    <rPh sb="22" eb="23">
      <t>ネン</t>
    </rPh>
    <rPh sb="25" eb="26">
      <t>ガツ</t>
    </rPh>
    <rPh sb="26" eb="28">
      <t>イコウ</t>
    </rPh>
    <rPh sb="37" eb="39">
      <t>イガイ</t>
    </rPh>
    <phoneticPr fontId="4"/>
  </si>
  <si>
    <t>　１　事業所・施設の名称</t>
    <rPh sb="3" eb="6">
      <t>ジギョウショ</t>
    </rPh>
    <rPh sb="7" eb="9">
      <t>シセツ</t>
    </rPh>
    <rPh sb="10" eb="12">
      <t>メイショウ</t>
    </rPh>
    <phoneticPr fontId="3"/>
  </si>
  <si>
    <t>　</t>
    <phoneticPr fontId="3"/>
  </si>
  <si>
    <t>　２　サービス種類</t>
    <rPh sb="7" eb="9">
      <t>シュルイ</t>
    </rPh>
    <phoneticPr fontId="3"/>
  </si>
  <si>
    <t>療養介護</t>
    <rPh sb="0" eb="2">
      <t>リョウヨウ</t>
    </rPh>
    <rPh sb="2" eb="4">
      <t>カイゴ</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</si>
  <si>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</si>
  <si>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</si>
  <si>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</si>
  <si>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</si>
  <si>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例：</t>
    <rPh sb="0" eb="1">
      <t>レイ</t>
    </rPh>
    <phoneticPr fontId="19"/>
  </si>
  <si>
    <t>療養介護</t>
    <rPh sb="0" eb="2">
      <t>リョウヨウ</t>
    </rPh>
    <rPh sb="2" eb="4">
      <t>カイゴ</t>
    </rPh>
    <phoneticPr fontId="19"/>
  </si>
  <si>
    <t>生活介護</t>
    <rPh sb="0" eb="2">
      <t>セイカツ</t>
    </rPh>
    <rPh sb="2" eb="4">
      <t>カイゴ</t>
    </rPh>
    <phoneticPr fontId="19"/>
  </si>
  <si>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</si>
  <si>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</si>
  <si>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</si>
  <si>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</si>
  <si>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9"/>
  </si>
  <si>
    <t>　３　異動区分</t>
    <rPh sb="3" eb="5">
      <t>イドウ</t>
    </rPh>
    <rPh sb="5" eb="7">
      <t>クブン</t>
    </rPh>
    <phoneticPr fontId="3"/>
  </si>
  <si>
    <t xml:space="preserve"> 1　新規</t>
    <rPh sb="3" eb="5">
      <t>シンキ</t>
    </rPh>
    <phoneticPr fontId="3"/>
  </si>
  <si>
    <t xml:space="preserve"> 2　変更</t>
    <rPh sb="3" eb="5">
      <t>ヘンコウ</t>
    </rPh>
    <phoneticPr fontId="3"/>
  </si>
  <si>
    <t xml:space="preserve"> 3　終了</t>
    <rPh sb="3" eb="5">
      <t>シュウリョウ</t>
    </rPh>
    <phoneticPr fontId="3"/>
  </si>
  <si>
    <t>　４　届出項目</t>
    <rPh sb="3" eb="5">
      <t>トドケデ</t>
    </rPh>
    <rPh sb="5" eb="7">
      <t>コウモク</t>
    </rPh>
    <phoneticPr fontId="3"/>
  </si>
  <si>
    <t>福祉専門職員等配置加算</t>
    <rPh sb="0" eb="2">
      <t>フクシ</t>
    </rPh>
    <rPh sb="2" eb="4">
      <t>センモン</t>
    </rPh>
    <rPh sb="4" eb="6">
      <t>ショクイン</t>
    </rPh>
    <rPh sb="6" eb="7">
      <t>トウ</t>
    </rPh>
    <rPh sb="7" eb="9">
      <t>ハイチ</t>
    </rPh>
    <rPh sb="9" eb="11">
      <t>カサン</t>
    </rPh>
    <phoneticPr fontId="3"/>
  </si>
  <si>
    <t>（Ⅰ）</t>
    <phoneticPr fontId="3"/>
  </si>
  <si>
    <t>（Ⅱ）</t>
    <phoneticPr fontId="3"/>
  </si>
  <si>
    <t>（Ⅲ）</t>
    <phoneticPr fontId="3"/>
  </si>
  <si>
    <t xml:space="preserve"> ５　社会福祉士等の状況</t>
    <rPh sb="3" eb="5">
      <t>シャカイ</t>
    </rPh>
    <rPh sb="5" eb="7">
      <t>フクシ</t>
    </rPh>
    <rPh sb="7" eb="8">
      <t>シ</t>
    </rPh>
    <rPh sb="8" eb="9">
      <t>トウ</t>
    </rPh>
    <rPh sb="10" eb="12">
      <t>ジョウキョウ</t>
    </rPh>
    <phoneticPr fontId="3"/>
  </si>
  <si>
    <t xml:space="preserve"> ① 直接処遇職員の総数（常勤）</t>
    <rPh sb="3" eb="5">
      <t>チョクセツ</t>
    </rPh>
    <rPh sb="5" eb="7">
      <t>ショグウ</t>
    </rPh>
    <rPh sb="7" eb="9">
      <t>ショクイン</t>
    </rPh>
    <rPh sb="10" eb="12">
      <t>ソウスウ</t>
    </rPh>
    <rPh sb="13" eb="15">
      <t>ジョウキン</t>
    </rPh>
    <phoneticPr fontId="3"/>
  </si>
  <si>
    <t>人</t>
    <rPh sb="0" eb="1">
      <t>ニン</t>
    </rPh>
    <phoneticPr fontId="3"/>
  </si>
  <si>
    <r>
      <t>③が</t>
    </r>
    <r>
      <rPr>
        <b/>
        <sz val="9"/>
        <color rgb="FFFF0000"/>
        <rFont val="Meiryo UI"/>
        <family val="3"/>
        <charset val="128"/>
      </rPr>
      <t>35</t>
    </r>
    <r>
      <rPr>
        <b/>
        <sz val="9"/>
        <rFont val="Meiryo UI"/>
        <family val="3"/>
        <charset val="128"/>
      </rPr>
      <t>％以上の場合　➡</t>
    </r>
    <phoneticPr fontId="3"/>
  </si>
  <si>
    <t>(Ⅰ)</t>
    <phoneticPr fontId="3"/>
  </si>
  <si>
    <t xml:space="preserve"> ② ①のうち社会福祉士等の総数（常勤）</t>
    <rPh sb="7" eb="9">
      <t>シャカイ</t>
    </rPh>
    <rPh sb="9" eb="11">
      <t>フクシ</t>
    </rPh>
    <rPh sb="11" eb="12">
      <t>シ</t>
    </rPh>
    <rPh sb="12" eb="13">
      <t>トウ</t>
    </rPh>
    <rPh sb="14" eb="16">
      <t>ソウスウ</t>
    </rPh>
    <rPh sb="17" eb="19">
      <t>ジョウキン</t>
    </rPh>
    <phoneticPr fontId="3"/>
  </si>
  <si>
    <r>
      <t>③が</t>
    </r>
    <r>
      <rPr>
        <b/>
        <sz val="9"/>
        <color rgb="FFFF0000"/>
        <rFont val="Meiryo UI"/>
        <family val="3"/>
        <charset val="128"/>
      </rPr>
      <t>25</t>
    </r>
    <r>
      <rPr>
        <b/>
        <sz val="9"/>
        <rFont val="Meiryo UI"/>
        <family val="3"/>
        <charset val="128"/>
      </rPr>
      <t>％以上の場合　➡</t>
    </r>
    <rPh sb="5" eb="7">
      <t>イジョウ</t>
    </rPh>
    <rPh sb="8" eb="10">
      <t>バアイ</t>
    </rPh>
    <phoneticPr fontId="3"/>
  </si>
  <si>
    <t>(Ⅱ)</t>
    <phoneticPr fontId="3"/>
  </si>
  <si>
    <t>例：③が35％以上の場合　➡　</t>
    <rPh sb="0" eb="1">
      <t>レイ</t>
    </rPh>
    <rPh sb="7" eb="9">
      <t>イジョウ</t>
    </rPh>
    <rPh sb="10" eb="12">
      <t>バアイ</t>
    </rPh>
    <phoneticPr fontId="3"/>
  </si>
  <si>
    <t>（Ⅰ）</t>
    <phoneticPr fontId="3"/>
  </si>
  <si>
    <t xml:space="preserve"> ③ ①に占める②の割合</t>
    <rPh sb="5" eb="6">
      <t>シ</t>
    </rPh>
    <rPh sb="10" eb="12">
      <t>ワリアイ</t>
    </rPh>
    <phoneticPr fontId="3"/>
  </si>
  <si>
    <t>　６　常勤職員の状況</t>
    <rPh sb="3" eb="5">
      <t>ジョウキン</t>
    </rPh>
    <rPh sb="5" eb="7">
      <t>ショクイン</t>
    </rPh>
    <rPh sb="8" eb="10">
      <t>ジョウキョウ</t>
    </rPh>
    <phoneticPr fontId="3"/>
  </si>
  <si>
    <t xml:space="preserve"> ① 直接処遇職員の総数（常勤換算員数）</t>
    <rPh sb="3" eb="5">
      <t>チョクセツ</t>
    </rPh>
    <rPh sb="5" eb="7">
      <t>ショグウ</t>
    </rPh>
    <rPh sb="7" eb="9">
      <t>ショクイン</t>
    </rPh>
    <rPh sb="10" eb="12">
      <t>ソウスウ</t>
    </rPh>
    <rPh sb="13" eb="15">
      <t>ジョウキン</t>
    </rPh>
    <rPh sb="15" eb="17">
      <t>カンサン</t>
    </rPh>
    <rPh sb="17" eb="18">
      <t>イン</t>
    </rPh>
    <rPh sb="18" eb="19">
      <t>スウ</t>
    </rPh>
    <phoneticPr fontId="3"/>
  </si>
  <si>
    <t xml:space="preserve"> ② ①のうち常勤の者の数</t>
    <rPh sb="7" eb="9">
      <t>ジョウキン</t>
    </rPh>
    <rPh sb="10" eb="11">
      <t>シャ</t>
    </rPh>
    <rPh sb="12" eb="13">
      <t>カズ</t>
    </rPh>
    <phoneticPr fontId="3"/>
  </si>
  <si>
    <r>
      <t>③が</t>
    </r>
    <r>
      <rPr>
        <b/>
        <sz val="9"/>
        <color rgb="FFFF0000"/>
        <rFont val="Meiryo UI"/>
        <family val="3"/>
        <charset val="128"/>
      </rPr>
      <t>75</t>
    </r>
    <r>
      <rPr>
        <b/>
        <sz val="9"/>
        <rFont val="Meiryo UI"/>
        <family val="3"/>
        <charset val="128"/>
      </rPr>
      <t>％以上の場合　➡</t>
    </r>
    <rPh sb="5" eb="7">
      <t>イジョウ</t>
    </rPh>
    <rPh sb="8" eb="10">
      <t>バアイ</t>
    </rPh>
    <phoneticPr fontId="3"/>
  </si>
  <si>
    <t>(Ⅲ)</t>
    <phoneticPr fontId="3"/>
  </si>
  <si>
    <t>　７　勤続年数の状況</t>
    <rPh sb="3" eb="5">
      <t>キンゾク</t>
    </rPh>
    <rPh sb="5" eb="7">
      <t>ネンスウ</t>
    </rPh>
    <rPh sb="8" eb="10">
      <t>ジョウキョウ</t>
    </rPh>
    <phoneticPr fontId="3"/>
  </si>
  <si>
    <t xml:space="preserve"> ② ①のうち勤続年数３年以上の者の数</t>
    <rPh sb="7" eb="9">
      <t>キンゾク</t>
    </rPh>
    <rPh sb="9" eb="11">
      <t>ネンスウ</t>
    </rPh>
    <rPh sb="12" eb="13">
      <t>ネン</t>
    </rPh>
    <rPh sb="13" eb="15">
      <t>イジョウ</t>
    </rPh>
    <rPh sb="16" eb="17">
      <t>モノ</t>
    </rPh>
    <rPh sb="18" eb="19">
      <t>カズ</t>
    </rPh>
    <phoneticPr fontId="3"/>
  </si>
  <si>
    <r>
      <t>③が</t>
    </r>
    <r>
      <rPr>
        <b/>
        <sz val="9"/>
        <color rgb="FFFF0000"/>
        <rFont val="Meiryo UI"/>
        <family val="3"/>
        <charset val="128"/>
      </rPr>
      <t>30</t>
    </r>
    <r>
      <rPr>
        <b/>
        <sz val="9"/>
        <rFont val="Meiryo UI"/>
        <family val="3"/>
        <charset val="128"/>
      </rPr>
      <t>％以上の場合　➡</t>
    </r>
    <rPh sb="5" eb="7">
      <t>イジョウ</t>
    </rPh>
    <rPh sb="8" eb="10">
      <t>バアイ</t>
    </rPh>
    <phoneticPr fontId="3"/>
  </si>
  <si>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4"/>
  </si>
  <si>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3"/>
  </si>
  <si>
    <t>　</t>
    <phoneticPr fontId="3"/>
  </si>
  <si>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3"/>
  </si>
  <si>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3"/>
  </si>
  <si>
    <t>　　３　ここでいう常勤とは、「障害者の日常生活及び社会生活を総合的に支援するための法律に基づく指定障害福祉サービスの事業等</t>
    <rPh sb="9" eb="11">
      <t>ジョウキン</t>
    </rPh>
    <phoneticPr fontId="4"/>
  </si>
  <si>
    <t>　　　の人員、設備及び運営に関する基準について」(平成18年12月6日厚生労働省社会・援護局障害保健福祉部長通知)第二の2の(３)</t>
    <phoneticPr fontId="3"/>
  </si>
  <si>
    <t>　　　「児童福祉法に基づく指定通所支援の事業の人員、設備及び運営に関する基準について」（平成24年３月30日障発0330第12号厚</t>
    <phoneticPr fontId="3"/>
  </si>
  <si>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4"/>
  </si>
  <si>
    <t>　　　保健福祉部長通知）第二の2の(１)、及び「児童福祉法に基づく指定通所支援の事業の人員、設備及び運営に関する基準について」</t>
    <rPh sb="21" eb="22">
      <t>オヨ</t>
    </rPh>
    <phoneticPr fontId="4"/>
  </si>
  <si>
    <t>　　　(平成24年３月30日障発0330第12号厚生労働省社会・援護局障害保健福祉部長通知)第二の2の(１)に定義する「常勤」をいう。</t>
    <rPh sb="55" eb="57">
      <t>テイギ</t>
    </rPh>
    <phoneticPr fontId="3"/>
  </si>
  <si>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4"/>
  </si>
  <si>
    <r>
      <t>　　</t>
    </r>
    <r>
      <rPr>
        <b/>
        <sz val="9"/>
        <rFont val="游ゴシック"/>
        <family val="3"/>
        <charset val="128"/>
      </rPr>
      <t>５　ここでいう</t>
    </r>
    <r>
      <rPr>
        <b/>
        <sz val="9"/>
        <color rgb="FFFF0000"/>
        <rFont val="游ゴシック"/>
        <family val="3"/>
        <charset val="128"/>
      </rPr>
      <t>直接処遇職員</t>
    </r>
    <r>
      <rPr>
        <b/>
        <sz val="9"/>
        <rFont val="游ゴシック"/>
        <family val="3"/>
        <charset val="128"/>
      </rPr>
      <t>とは、下記のことをいう。</t>
    </r>
    <rPh sb="9" eb="11">
      <t>チョクセツ</t>
    </rPh>
    <rPh sb="11" eb="13">
      <t>ショグウ</t>
    </rPh>
    <rPh sb="13" eb="15">
      <t>ショクイン</t>
    </rPh>
    <rPh sb="18" eb="20">
      <t>カキ</t>
    </rPh>
    <phoneticPr fontId="4"/>
  </si>
  <si>
    <r>
      <t>　　　○</t>
    </r>
    <r>
      <rPr>
        <u/>
        <sz val="9"/>
        <rFont val="游ゴシック"/>
        <family val="3"/>
        <charset val="128"/>
      </rPr>
      <t>療養介護</t>
    </r>
    <r>
      <rPr>
        <sz val="9"/>
        <rFont val="游ゴシック"/>
        <family val="3"/>
        <charset val="128"/>
      </rPr>
      <t>では、生活支援員　　　○</t>
    </r>
    <r>
      <rPr>
        <u/>
        <sz val="9"/>
        <rFont val="游ゴシック"/>
        <family val="3"/>
        <charset val="128"/>
      </rPr>
      <t>生活介護</t>
    </r>
    <r>
      <rPr>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4"/>
  </si>
  <si>
    <r>
      <t>　　　○</t>
    </r>
    <r>
      <rPr>
        <u/>
        <sz val="9"/>
        <rFont val="游ゴシック"/>
        <family val="3"/>
        <charset val="128"/>
      </rPr>
      <t>自立訓練（機能訓練）</t>
    </r>
    <r>
      <rPr>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4"/>
  </si>
  <si>
    <r>
      <t>　　　○</t>
    </r>
    <r>
      <rPr>
        <u/>
        <sz val="9"/>
        <rFont val="游ゴシック"/>
        <family val="3"/>
        <charset val="128"/>
      </rPr>
      <t>自立訓練（生活訓練）</t>
    </r>
    <r>
      <rPr>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4"/>
  </si>
  <si>
    <r>
      <t>　　　○</t>
    </r>
    <r>
      <rPr>
        <u/>
        <sz val="9"/>
        <rFont val="游ゴシック"/>
        <family val="3"/>
        <charset val="128"/>
      </rPr>
      <t>就労移行支援</t>
    </r>
    <r>
      <rPr>
        <sz val="9"/>
        <rFont val="游ゴシック"/>
        <family val="3"/>
        <charset val="128"/>
      </rPr>
      <t>では、職業指導員、生活支援員又は就労支援員　　　○</t>
    </r>
    <r>
      <rPr>
        <u/>
        <sz val="9"/>
        <rFont val="游ゴシック"/>
        <family val="3"/>
        <charset val="128"/>
      </rPr>
      <t>就労継続支援Ａ型・Ｂ型</t>
    </r>
    <r>
      <rPr>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4"/>
  </si>
  <si>
    <r>
      <t>　　　○</t>
    </r>
    <r>
      <rPr>
        <u/>
        <sz val="9"/>
        <rFont val="游ゴシック"/>
        <family val="3"/>
        <charset val="128"/>
      </rPr>
      <t>自立生活援助</t>
    </r>
    <r>
      <rPr>
        <sz val="9"/>
        <rFont val="游ゴシック"/>
        <family val="3"/>
        <charset val="128"/>
      </rPr>
      <t>では、地域生活支援員　　　</t>
    </r>
    <rPh sb="6" eb="8">
      <t>セイカツ</t>
    </rPh>
    <rPh sb="8" eb="10">
      <t>エンジョ</t>
    </rPh>
    <rPh sb="13" eb="15">
      <t>チイキ</t>
    </rPh>
    <phoneticPr fontId="4"/>
  </si>
  <si>
    <r>
      <t>○</t>
    </r>
    <r>
      <rPr>
        <u/>
        <sz val="9"/>
        <rFont val="游ゴシック"/>
        <family val="3"/>
        <charset val="128"/>
      </rPr>
      <t>共同生活援助</t>
    </r>
    <r>
      <rPr>
        <sz val="9"/>
        <rFont val="游ゴシック"/>
        <family val="3"/>
        <charset val="128"/>
      </rPr>
      <t>では、世話人又は生活支援員（外部サービス利用型を除く）。</t>
    </r>
    <r>
      <rPr>
        <sz val="8"/>
        <rFont val="游ゴシック"/>
        <family val="3"/>
        <charset val="128"/>
      </rPr>
      <t>夜間支援員の支援時間も含んで常勤として計上して差し支えない</t>
    </r>
    <rPh sb="41" eb="43">
      <t>シエン</t>
    </rPh>
    <rPh sb="43" eb="45">
      <t>ジカン</t>
    </rPh>
    <rPh sb="46" eb="47">
      <t>フク</t>
    </rPh>
    <rPh sb="49" eb="51">
      <t>ジョウキン</t>
    </rPh>
    <rPh sb="54" eb="56">
      <t>ケイジョウ</t>
    </rPh>
    <rPh sb="58" eb="59">
      <t>サ</t>
    </rPh>
    <rPh sb="60" eb="61">
      <t>ツカ</t>
    </rPh>
    <phoneticPr fontId="3"/>
  </si>
  <si>
    <r>
      <t>　　　○</t>
    </r>
    <r>
      <rPr>
        <u/>
        <sz val="9"/>
        <rFont val="游ゴシック"/>
        <family val="3"/>
        <charset val="128"/>
      </rPr>
      <t>児童発達支援</t>
    </r>
    <r>
      <rPr>
        <sz val="9"/>
        <rFont val="游ゴシック"/>
        <family val="3"/>
        <charset val="128"/>
      </rPr>
      <t>では、加算(Ⅰ)(Ⅱ)は、児童指導員のみ（保育士は含まない）、加算(Ⅲ)は、児童指導員、保育士</t>
    </r>
    <rPh sb="4" eb="6">
      <t>ジドウ</t>
    </rPh>
    <rPh sb="6" eb="8">
      <t>ハッタツ</t>
    </rPh>
    <rPh sb="8" eb="10">
      <t>シエン</t>
    </rPh>
    <rPh sb="13" eb="15">
      <t>カサン</t>
    </rPh>
    <rPh sb="31" eb="34">
      <t>ホイクシ</t>
    </rPh>
    <rPh sb="35" eb="36">
      <t>フク</t>
    </rPh>
    <phoneticPr fontId="4"/>
  </si>
  <si>
    <r>
      <t>　　　○</t>
    </r>
    <r>
      <rPr>
        <u/>
        <sz val="9"/>
        <rFont val="游ゴシック"/>
        <family val="3"/>
        <charset val="128"/>
      </rPr>
      <t>医療型児童発達支援</t>
    </r>
    <r>
      <rPr>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4"/>
  </si>
  <si>
    <r>
      <t>　　　○</t>
    </r>
    <r>
      <rPr>
        <u/>
        <sz val="9"/>
        <rFont val="游ゴシック"/>
        <family val="3"/>
        <charset val="128"/>
      </rPr>
      <t>放課後等デイサービス</t>
    </r>
    <r>
      <rPr>
        <sz val="9"/>
        <rFont val="游ゴシック"/>
        <family val="3"/>
        <charset val="128"/>
      </rPr>
      <t>では、加算(Ⅰ)(Ⅱ)は、児童指導員のみ（保育士は含まない）、加算(Ⅲ)は、児童指導員、保育士</t>
    </r>
    <rPh sb="17" eb="19">
      <t>カサン</t>
    </rPh>
    <rPh sb="27" eb="29">
      <t>ジドウ</t>
    </rPh>
    <rPh sb="35" eb="38">
      <t>ホイクシ</t>
    </rPh>
    <rPh sb="39" eb="40">
      <t>フク</t>
    </rPh>
    <phoneticPr fontId="4"/>
  </si>
  <si>
    <t>※福祉専門職員配置等加算</t>
    <rPh sb="1" eb="3">
      <t>フクシ</t>
    </rPh>
    <rPh sb="3" eb="5">
      <t>センモン</t>
    </rPh>
    <rPh sb="5" eb="7">
      <t>ショクイン</t>
    </rPh>
    <rPh sb="7" eb="9">
      <t>ハイチ</t>
    </rPh>
    <rPh sb="9" eb="10">
      <t>ナド</t>
    </rPh>
    <rPh sb="10" eb="12">
      <t>カサン</t>
    </rPh>
    <phoneticPr fontId="4"/>
  </si>
  <si>
    <t>　　　　年　　　　月　　　　日</t>
    <rPh sb="4" eb="5">
      <t>トシ</t>
    </rPh>
    <rPh sb="9" eb="10">
      <t>ツキ</t>
    </rPh>
    <rPh sb="14" eb="15">
      <t>ヒ</t>
    </rPh>
    <phoneticPr fontId="4"/>
  </si>
  <si>
    <t>←作成日を記入</t>
    <rPh sb="1" eb="3">
      <t>サクセイ</t>
    </rPh>
    <rPh sb="3" eb="4">
      <t>ビ</t>
    </rPh>
    <rPh sb="5" eb="7">
      <t>キニュウ</t>
    </rPh>
    <phoneticPr fontId="3"/>
  </si>
  <si>
    <t>福祉専門職員名簿</t>
    <rPh sb="0" eb="2">
      <t>フクシ</t>
    </rPh>
    <rPh sb="2" eb="4">
      <t>センモン</t>
    </rPh>
    <rPh sb="4" eb="6">
      <t>ショクイン</t>
    </rPh>
    <rPh sb="6" eb="8">
      <t>メイボ</t>
    </rPh>
    <phoneticPr fontId="4"/>
  </si>
  <si>
    <t>事業所名・施設名</t>
    <rPh sb="0" eb="3">
      <t>ジギョウショ</t>
    </rPh>
    <rPh sb="3" eb="4">
      <t>メイ</t>
    </rPh>
    <rPh sb="5" eb="7">
      <t>シセツ</t>
    </rPh>
    <rPh sb="7" eb="8">
      <t>メイ</t>
    </rPh>
    <phoneticPr fontId="4"/>
  </si>
  <si>
    <t>サービス名</t>
    <rPh sb="4" eb="5">
      <t>メイ</t>
    </rPh>
    <phoneticPr fontId="3"/>
  </si>
  <si>
    <t>←プルダウンより選択</t>
    <rPh sb="8" eb="10">
      <t>センタク</t>
    </rPh>
    <phoneticPr fontId="3"/>
  </si>
  <si>
    <t>管理者・施設長　</t>
    <rPh sb="0" eb="3">
      <t>カンリシャ</t>
    </rPh>
    <rPh sb="4" eb="6">
      <t>シセツ</t>
    </rPh>
    <rPh sb="6" eb="7">
      <t>チョウ</t>
    </rPh>
    <phoneticPr fontId="4"/>
  </si>
  <si>
    <t>←管理者又は施設長の個人印の押印が必要です。</t>
    <rPh sb="1" eb="4">
      <t>カンリシャ</t>
    </rPh>
    <rPh sb="4" eb="5">
      <t>マタ</t>
    </rPh>
    <rPh sb="6" eb="8">
      <t>シセツ</t>
    </rPh>
    <rPh sb="8" eb="9">
      <t>チョウ</t>
    </rPh>
    <rPh sb="10" eb="12">
      <t>コジン</t>
    </rPh>
    <rPh sb="12" eb="13">
      <t>イン</t>
    </rPh>
    <rPh sb="14" eb="16">
      <t>オウイン</t>
    </rPh>
    <rPh sb="17" eb="19">
      <t>ヒツヨウ</t>
    </rPh>
    <phoneticPr fontId="3"/>
  </si>
  <si>
    <t>職員名</t>
    <rPh sb="0" eb="2">
      <t>ショクイン</t>
    </rPh>
    <rPh sb="2" eb="3">
      <t>メイ</t>
    </rPh>
    <phoneticPr fontId="4"/>
  </si>
  <si>
    <t>職種</t>
    <rPh sb="0" eb="2">
      <t>ショクシュ</t>
    </rPh>
    <phoneticPr fontId="4"/>
  </si>
  <si>
    <t>勤務種類</t>
    <rPh sb="0" eb="2">
      <t>キンム</t>
    </rPh>
    <rPh sb="2" eb="4">
      <t>シュルイ</t>
    </rPh>
    <phoneticPr fontId="4"/>
  </si>
  <si>
    <t>採用年月日</t>
    <rPh sb="0" eb="2">
      <t>サイヨウ</t>
    </rPh>
    <rPh sb="2" eb="5">
      <t>ネンガッピ</t>
    </rPh>
    <phoneticPr fontId="4"/>
  </si>
  <si>
    <t>備考</t>
    <rPh sb="0" eb="2">
      <t>ビコウ</t>
    </rPh>
    <phoneticPr fontId="4"/>
  </si>
  <si>
    <t>職種・勤務種類・備考欄はプルダウンより選択</t>
    <rPh sb="0" eb="2">
      <t>ショクシュ</t>
    </rPh>
    <rPh sb="3" eb="5">
      <t>キンム</t>
    </rPh>
    <rPh sb="5" eb="7">
      <t>シュルイ</t>
    </rPh>
    <rPh sb="8" eb="10">
      <t>ビコウ</t>
    </rPh>
    <rPh sb="10" eb="11">
      <t>ラン</t>
    </rPh>
    <rPh sb="19" eb="21">
      <t>センタク</t>
    </rPh>
    <phoneticPr fontId="3"/>
  </si>
  <si>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4"/>
  </si>
  <si>
    <t>　　　　社会福祉士、介護福祉士、精神保健福祉士又は公認心理師の資格を有する者については、備考欄で「資格名」を選択すること。</t>
    <rPh sb="49" eb="51">
      <t>シカク</t>
    </rPh>
    <rPh sb="51" eb="52">
      <t>メイ</t>
    </rPh>
    <rPh sb="54" eb="56">
      <t>センタク</t>
    </rPh>
    <phoneticPr fontId="3"/>
  </si>
  <si>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4"/>
  </si>
  <si>
    <t>　　　　者については、備考欄で「○」を選択すること。</t>
    <rPh sb="19" eb="21">
      <t>センタク</t>
    </rPh>
    <phoneticPr fontId="3"/>
  </si>
  <si>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4"/>
  </si>
  <si>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3"/>
  </si>
  <si>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4"/>
  </si>
  <si>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3"/>
  </si>
  <si>
    <t>　　　　年　　　　月　　　　日</t>
    <rPh sb="4" eb="5">
      <t>ネン</t>
    </rPh>
    <rPh sb="9" eb="10">
      <t>ガツ</t>
    </rPh>
    <rPh sb="14" eb="15">
      <t>ニチ</t>
    </rPh>
    <phoneticPr fontId="3"/>
  </si>
  <si>
    <t>←作成日を記載します。</t>
    <rPh sb="1" eb="3">
      <t>サクセイ</t>
    </rPh>
    <rPh sb="3" eb="4">
      <t>ビ</t>
    </rPh>
    <rPh sb="5" eb="7">
      <t>キサイ</t>
    </rPh>
    <phoneticPr fontId="3"/>
  </si>
  <si>
    <t>雇用証明（法人内履歴証明）</t>
    <rPh sb="0" eb="2">
      <t>コヨウ</t>
    </rPh>
    <rPh sb="2" eb="4">
      <t>ショウメイ</t>
    </rPh>
    <rPh sb="5" eb="7">
      <t>ホウジン</t>
    </rPh>
    <rPh sb="7" eb="8">
      <t>ナイ</t>
    </rPh>
    <rPh sb="8" eb="10">
      <t>リレキ</t>
    </rPh>
    <rPh sb="10" eb="12">
      <t>ショウメイ</t>
    </rPh>
    <phoneticPr fontId="4"/>
  </si>
  <si>
    <t>法人名</t>
    <rPh sb="0" eb="2">
      <t>ホウジン</t>
    </rPh>
    <rPh sb="2" eb="3">
      <t>メイ</t>
    </rPh>
    <phoneticPr fontId="3"/>
  </si>
  <si>
    <t>代表者職名</t>
    <rPh sb="0" eb="3">
      <t>ダイヒョウシャ</t>
    </rPh>
    <rPh sb="3" eb="4">
      <t>ショク</t>
    </rPh>
    <rPh sb="4" eb="5">
      <t>メイ</t>
    </rPh>
    <phoneticPr fontId="3"/>
  </si>
  <si>
    <t>印</t>
    <rPh sb="0" eb="1">
      <t>イン</t>
    </rPh>
    <phoneticPr fontId="3"/>
  </si>
  <si>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4"/>
  </si>
  <si>
    <t>氏名</t>
    <rPh sb="0" eb="2">
      <t>シメイ</t>
    </rPh>
    <phoneticPr fontId="3"/>
  </si>
  <si>
    <t>生年月日</t>
    <rPh sb="0" eb="2">
      <t>セイネン</t>
    </rPh>
    <rPh sb="2" eb="4">
      <t>ガッピ</t>
    </rPh>
    <phoneticPr fontId="3"/>
  </si>
  <si>
    <t>月</t>
    <rPh sb="0" eb="1">
      <t>ガツ</t>
    </rPh>
    <phoneticPr fontId="3"/>
  </si>
  <si>
    <t>日</t>
    <rPh sb="0" eb="1">
      <t>ニチ</t>
    </rPh>
    <phoneticPr fontId="3"/>
  </si>
  <si>
    <t>職種</t>
    <rPh sb="0" eb="2">
      <t>ショクシュ</t>
    </rPh>
    <phoneticPr fontId="3"/>
  </si>
  <si>
    <t>勤務形態</t>
    <rPh sb="0" eb="2">
      <t>キンム</t>
    </rPh>
    <rPh sb="2" eb="4">
      <t>ケイタイ</t>
    </rPh>
    <phoneticPr fontId="3"/>
  </si>
  <si>
    <t>常勤</t>
    <rPh sb="0" eb="2">
      <t>ジョウキン</t>
    </rPh>
    <phoneticPr fontId="3"/>
  </si>
  <si>
    <t>採用年月日</t>
    <rPh sb="0" eb="2">
      <t>サイヨウ</t>
    </rPh>
    <rPh sb="2" eb="5">
      <t>ネンガッピ</t>
    </rPh>
    <phoneticPr fontId="3"/>
  </si>
  <si>
    <t>法人内
勤続年数</t>
    <rPh sb="0" eb="2">
      <t>ホウジン</t>
    </rPh>
    <rPh sb="2" eb="3">
      <t>ナイ</t>
    </rPh>
    <rPh sb="4" eb="6">
      <t>キンゾク</t>
    </rPh>
    <rPh sb="6" eb="8">
      <t>ネンスウ</t>
    </rPh>
    <phoneticPr fontId="3"/>
  </si>
  <si>
    <t>月</t>
    <rPh sb="0" eb="1">
      <t>ツキ</t>
    </rPh>
    <phoneticPr fontId="3"/>
  </si>
  <si>
    <t>法人内
履歴</t>
    <rPh sb="0" eb="2">
      <t>ホウジン</t>
    </rPh>
    <rPh sb="2" eb="3">
      <t>ナイ</t>
    </rPh>
    <rPh sb="5" eb="7">
      <t>リレキ</t>
    </rPh>
    <phoneticPr fontId="3"/>
  </si>
  <si>
    <t>配属期間</t>
    <rPh sb="0" eb="2">
      <t>ハイゾク</t>
    </rPh>
    <rPh sb="2" eb="4">
      <t>キカン</t>
    </rPh>
    <phoneticPr fontId="3"/>
  </si>
  <si>
    <t>施設名</t>
    <rPh sb="0" eb="2">
      <t>シセツ</t>
    </rPh>
    <rPh sb="2" eb="3">
      <t>メイ</t>
    </rPh>
    <phoneticPr fontId="3"/>
  </si>
  <si>
    <t>～</t>
    <phoneticPr fontId="3"/>
  </si>
  <si>
    <t>～</t>
    <phoneticPr fontId="3"/>
  </si>
  <si>
    <t>２　サービスの種類</t>
    <rPh sb="7" eb="9">
      <t>シュルイ</t>
    </rPh>
    <phoneticPr fontId="4"/>
  </si>
  <si>
    <t>１　新規　　　　　２　変更　　　　　３　終了</t>
    <rPh sb="2" eb="4">
      <t>シンキ</t>
    </rPh>
    <rPh sb="11" eb="13">
      <t>ヘンコウ</t>
    </rPh>
    <rPh sb="20" eb="22">
      <t>シュウリョウ</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</si>
  <si>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</si>
  <si>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</si>
  <si>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</si>
  <si>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</si>
  <si>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３　異動区分</t>
    <rPh sb="2" eb="4">
      <t>イドウ</t>
    </rPh>
    <rPh sb="4" eb="6">
      <t>クブン</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</si>
  <si>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</si>
  <si>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</si>
  <si>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研修の
実施主体</t>
    <phoneticPr fontId="3"/>
  </si>
  <si>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</si>
  <si>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</si>
  <si>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</si>
  <si>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3"/>
  </si>
  <si>
    <t>実人員</t>
    <rPh sb="0" eb="3">
      <t>ジツジンイン</t>
    </rPh>
    <phoneticPr fontId="4"/>
  </si>
  <si>
    <t>常勤換算数</t>
    <rPh sb="0" eb="2">
      <t>ジョウキン</t>
    </rPh>
    <rPh sb="2" eb="4">
      <t>カンサン</t>
    </rPh>
    <rPh sb="4" eb="5">
      <t>スウ</t>
    </rPh>
    <phoneticPr fontId="4"/>
  </si>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</sst>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49">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4"/>
      <name val="HGｺﾞｼｯｸM"/>
      <family val="3"/>
      <charset val="128"/>
    </font>
    <font>
      <sz val="14"/>
      <name val="ＭＳ ゴシック"/>
      <family val="3"/>
      <charset val="128"/>
    </font>
    <font>
      <sz val="11"/>
      <name val="HGｺﾞｼｯｸM"/>
      <family val="3"/>
      <charset val="128"/>
    </font>
    <font>
      <b/>
      <sz val="14"/>
      <name val="HGｺﾞｼｯｸM"/>
      <family val="3"/>
      <charset val="128"/>
    </font>
    <font>
      <sz val="10"/>
      <name val="HGｺﾞｼｯｸM"/>
      <family val="3"/>
      <charset val="128"/>
    </font>
    <font>
      <sz val="10"/>
      <name val="ＭＳ Ｐゴシック"/>
      <family val="2"/>
      <charset val="128"/>
    </font>
    <font>
      <sz val="10"/>
      <name val="Meiryo UI"/>
      <family val="3"/>
      <charset val="128"/>
    </font>
    <font>
      <sz val="9"/>
      <name val="Meiryo UI"/>
      <family val="3"/>
      <charset val="128"/>
    </font>
    <font>
      <b/>
      <sz val="11"/>
      <color theme="1"/>
      <name val="Meiryo UI"/>
      <family val="3"/>
      <charset val="128"/>
    </font>
    <font>
      <b/>
      <sz val="9"/>
      <color theme="1"/>
      <name val="Meiryo UI"/>
      <family val="3"/>
      <charset val="128"/>
    </font>
    <font>
      <sz val="9"/>
      <color theme="1"/>
      <name val="Meiryo UI"/>
      <family val="3"/>
      <charset val="128"/>
    </font>
    <font>
      <sz val="8"/>
      <color theme="1"/>
      <name val="Meiryo UI"/>
      <family val="3"/>
      <charset val="128"/>
    </font>
    <font>
      <sz val="7.5"/>
      <color theme="1"/>
      <name val="Meiryo UI"/>
      <family val="3"/>
      <charset val="128"/>
    </font>
    <font>
      <sz val="6"/>
      <name val="游ゴシック"/>
      <family val="3"/>
      <charset val="128"/>
      <scheme val="minor"/>
    </font>
    <font>
      <b/>
      <sz val="9"/>
      <name val="Meiryo UI"/>
      <family val="3"/>
      <charset val="128"/>
    </font>
    <font>
      <b/>
      <sz val="9"/>
      <color theme="1"/>
      <name val="游ゴシック"/>
      <family val="3"/>
      <charset val="128"/>
    </font>
    <font>
      <b/>
      <sz val="10"/>
      <color theme="1"/>
      <name val="Meiryo UI"/>
      <family val="3"/>
      <charset val="128"/>
    </font>
    <font>
      <b/>
      <sz val="9"/>
      <color rgb="FFFF0000"/>
      <name val="Meiryo UI"/>
      <family val="3"/>
      <charset val="128"/>
    </font>
    <font>
      <b/>
      <sz val="10"/>
      <name val="游ゴシック"/>
      <family val="3"/>
      <charset val="128"/>
    </font>
    <font>
      <b/>
      <sz val="10"/>
      <color theme="1"/>
      <name val="游ゴシック"/>
      <family val="3"/>
      <charset val="128"/>
    </font>
    <font>
      <sz val="9"/>
      <color rgb="FFFF0000"/>
      <name val="游ゴシック"/>
      <family val="3"/>
      <charset val="128"/>
    </font>
    <font>
      <b/>
      <u/>
      <sz val="9"/>
      <color rgb="FFFF0000"/>
      <name val="游ゴシック"/>
      <family val="3"/>
      <charset val="128"/>
    </font>
    <font>
      <b/>
      <sz val="9"/>
      <color rgb="FFFF0000"/>
      <name val="游ゴシック"/>
      <family val="3"/>
      <charset val="128"/>
    </font>
    <font>
      <sz val="9"/>
      <name val="游ゴシック"/>
      <family val="3"/>
      <charset val="128"/>
    </font>
    <font>
      <b/>
      <sz val="9"/>
      <name val="游ゴシック"/>
      <family val="3"/>
      <charset val="128"/>
    </font>
    <font>
      <u/>
      <sz val="9"/>
      <name val="游ゴシック"/>
      <family val="3"/>
      <charset val="128"/>
    </font>
    <font>
      <sz val="8"/>
      <name val="游ゴシック"/>
      <family val="3"/>
      <charset val="128"/>
    </font>
    <font>
      <i/>
      <u/>
      <sz val="9"/>
      <name val="游ゴシック"/>
      <family val="3"/>
      <charset val="128"/>
    </font>
    <font>
      <b/>
      <sz val="10"/>
      <color indexed="81"/>
      <name val="Meiryo UI"/>
      <family val="3"/>
      <charset val="128"/>
    </font>
    <font>
      <sz val="16"/>
      <name val="Meiryo UI"/>
      <family val="3"/>
      <charset val="128"/>
    </font>
    <font>
      <sz val="11"/>
      <name val="Meiryo UI"/>
      <family val="3"/>
      <charset val="128"/>
    </font>
    <font>
      <sz val="12"/>
      <name val="Meiryo UI"/>
      <family val="3"/>
      <charset val="128"/>
    </font>
    <font>
      <b/>
      <sz val="16"/>
      <name val="Meiryo UI"/>
      <family val="3"/>
      <charset val="128"/>
    </font>
    <font>
      <b/>
      <sz val="11"/>
      <name val="Meiryo UI"/>
      <family val="3"/>
      <charset val="128"/>
    </font>
    <font>
      <b/>
      <sz val="14"/>
      <name val="Meiryo UI"/>
      <family val="3"/>
      <charset val="128"/>
    </font>
    <font>
      <sz val="10.5"/>
      <name val="Meiryo UI"/>
      <family val="3"/>
      <charset val="128"/>
    </font>
    <font>
      <b/>
      <sz val="10.5"/>
      <name val="Meiryo UI"/>
      <family val="3"/>
      <charset val="128"/>
    </font>
    <font>
      <b/>
      <sz val="10.5"/>
      <color rgb="FFFF0000"/>
      <name val="Meiryo UI"/>
      <family val="3"/>
      <charset val="128"/>
    </font>
    <font>
      <sz val="14"/>
      <name val="Meiryo UI"/>
      <family val="3"/>
      <charset val="128"/>
    </font>
    <font>
      <b/>
      <sz val="10"/>
      <name val="Meiryo UI"/>
      <family val="3"/>
      <charset val="128"/>
    </font>
    <font>
      <b/>
      <sz val="12"/>
      <name val="Meiryo UI"/>
      <family val="3"/>
      <charset val="128"/>
    </font>
    <font>
      <sz val="11"/>
      <color theme="1"/>
      <name val="HGｺﾞｼｯｸM"/>
      <family val="3"/>
      <charset val="128"/>
    </font>
    <font>
      <sz val="7"/>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style="double">
        <color indexed="64"/>
      </right>
      <top style="double">
        <color indexed="64"/>
      </top>
      <bottom style="double">
        <color indexed="64"/>
      </bottom>
      <diagonal/>
    </border>
  </borders>
  <cellStyleXfs count="9">
    <xf numFmtId="0" fontId="0" fillId="0" borderId="0">
      <alignment vertical="center"/>
    </xf>
    <xf numFmtId="0" fontId="2" fillId="0" borderId="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xf numFmtId="0" fontId="1" fillId="0" borderId="0">
      <alignment vertical="center"/>
    </xf>
    <xf numFmtId="38" fontId="11" fillId="0" borderId="0" applyFont="0" applyFill="0" applyBorder="0" applyAlignment="0" applyProtection="0"/>
    <xf numFmtId="0" fontId="5" fillId="0" borderId="0">
      <alignment vertical="center"/>
    </xf>
    <xf numFmtId="0" fontId="2" fillId="0" borderId="0">
      <alignment vertical="center"/>
    </xf>
  </cellStyleXfs>
  <cellXfs count="333">
    <xf numFmtId="0" fontId="0" fillId="0" borderId="0" xfId="0">
      <alignment vertical="center"/>
    </xf>
    <xf numFmtId="0" fontId="12" fillId="2" borderId="0" xfId="1" applyFont="1" applyFill="1">
      <alignment vertical="center"/>
    </xf>
    <xf numFmtId="0" fontId="13" fillId="0" borderId="0" xfId="1" applyFont="1">
      <alignment vertical="center"/>
    </xf>
    <xf numFmtId="0" fontId="12" fillId="0" borderId="0" xfId="1" applyFont="1">
      <alignment vertical="center"/>
    </xf>
    <xf numFmtId="0" fontId="13" fillId="0" borderId="0" xfId="2" applyFont="1" applyBorder="1" applyAlignment="1">
      <alignment horizontal="center" vertical="center"/>
    </xf>
    <xf numFmtId="0" fontId="13" fillId="0" borderId="0" xfId="3" applyFont="1" applyBorder="1" applyAlignment="1">
      <alignment horizontal="left" vertical="center"/>
    </xf>
    <xf numFmtId="0" fontId="13" fillId="0" borderId="0" xfId="2" applyFont="1">
      <alignment vertical="center"/>
    </xf>
    <xf numFmtId="0" fontId="16" fillId="2" borderId="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4" xfId="1" applyFont="1" applyFill="1" applyBorder="1" applyAlignment="1">
      <alignment horizontal="center" vertical="center"/>
    </xf>
    <xf numFmtId="0" fontId="13" fillId="0" borderId="15" xfId="2" applyFont="1" applyBorder="1" applyAlignment="1">
      <alignment horizontal="center" vertical="center"/>
    </xf>
    <xf numFmtId="0" fontId="13" fillId="0" borderId="16" xfId="2" applyFont="1" applyBorder="1" applyAlignment="1">
      <alignment horizontal="center" vertical="center"/>
    </xf>
    <xf numFmtId="0" fontId="13" fillId="0" borderId="16" xfId="2" applyFont="1" applyBorder="1" applyAlignment="1">
      <alignment horizontal="left" vertical="top"/>
    </xf>
    <xf numFmtId="0" fontId="13" fillId="0" borderId="16" xfId="2" applyFont="1" applyBorder="1">
      <alignment vertical="center"/>
    </xf>
    <xf numFmtId="0" fontId="13" fillId="2" borderId="17" xfId="2" applyFont="1" applyFill="1" applyBorder="1">
      <alignment vertical="center"/>
    </xf>
    <xf numFmtId="0" fontId="17" fillId="2" borderId="5" xfId="1" applyFont="1" applyFill="1" applyBorder="1" applyAlignment="1">
      <alignment horizontal="center" vertical="center"/>
    </xf>
    <xf numFmtId="0" fontId="17" fillId="2" borderId="0" xfId="1" applyFont="1" applyFill="1" applyBorder="1" applyAlignment="1">
      <alignment vertical="center"/>
    </xf>
    <xf numFmtId="0" fontId="18" fillId="2" borderId="0" xfId="1" applyFont="1" applyFill="1" applyBorder="1" applyAlignment="1">
      <alignment vertical="center" wrapText="1"/>
    </xf>
    <xf numFmtId="0" fontId="16" fillId="2" borderId="6" xfId="1" applyFont="1" applyFill="1" applyBorder="1" applyAlignment="1">
      <alignment horizontal="center" vertical="center"/>
    </xf>
    <xf numFmtId="0" fontId="13" fillId="0" borderId="18" xfId="2" applyFont="1" applyBorder="1" applyAlignment="1">
      <alignment horizontal="center" vertical="center"/>
    </xf>
    <xf numFmtId="0" fontId="13" fillId="0" borderId="0" xfId="2" applyFont="1" applyBorder="1" applyAlignment="1">
      <alignment horizontal="left" vertical="center"/>
    </xf>
    <xf numFmtId="0" fontId="13" fillId="0" borderId="0" xfId="2" applyFont="1" applyBorder="1">
      <alignment vertical="center"/>
    </xf>
    <xf numFmtId="0" fontId="13" fillId="2" borderId="0" xfId="2" applyFont="1" applyFill="1" applyBorder="1">
      <alignment vertical="center"/>
    </xf>
    <xf numFmtId="0" fontId="13" fillId="2" borderId="0" xfId="2" applyFont="1" applyFill="1" applyBorder="1" applyAlignment="1">
      <alignment vertical="center" shrinkToFit="1"/>
    </xf>
    <xf numFmtId="0" fontId="13" fillId="2" borderId="19" xfId="2" applyFont="1" applyFill="1" applyBorder="1">
      <alignment vertical="center"/>
    </xf>
    <xf numFmtId="0" fontId="16" fillId="2" borderId="5" xfId="1" applyFont="1" applyFill="1" applyBorder="1" applyAlignment="1">
      <alignment horizontal="center" vertical="center"/>
    </xf>
    <xf numFmtId="0" fontId="16" fillId="2" borderId="0" xfId="1" applyFont="1" applyFill="1" applyBorder="1" applyAlignment="1">
      <alignment horizontal="center" vertical="center"/>
    </xf>
    <xf numFmtId="0" fontId="17" fillId="2" borderId="6" xfId="1" applyFont="1" applyFill="1" applyBorder="1" applyAlignment="1">
      <alignment horizontal="center" vertical="center"/>
    </xf>
    <xf numFmtId="0" fontId="13" fillId="0" borderId="0" xfId="3" applyFont="1" applyFill="1" applyBorder="1" applyAlignment="1">
      <alignment horizontal="left"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0" xfId="2" applyFont="1" applyFill="1" applyBorder="1" applyAlignment="1">
      <alignment vertical="center" shrinkToFit="1"/>
    </xf>
    <xf numFmtId="0" fontId="16" fillId="2" borderId="2" xfId="1" applyFont="1" applyFill="1" applyBorder="1" applyAlignment="1">
      <alignment vertical="center"/>
    </xf>
    <xf numFmtId="0" fontId="16" fillId="2" borderId="3" xfId="1" applyFont="1" applyFill="1" applyBorder="1" applyAlignment="1">
      <alignment vertical="center"/>
    </xf>
    <xf numFmtId="0" fontId="16" fillId="2" borderId="4" xfId="1" applyFont="1" applyFill="1" applyBorder="1" applyAlignment="1">
      <alignment vertical="center"/>
    </xf>
    <xf numFmtId="0" fontId="16" fillId="2" borderId="0" xfId="2" applyFont="1" applyFill="1" applyBorder="1" applyAlignment="1">
      <alignment horizontal="center" vertical="center" shrinkToFit="1"/>
    </xf>
    <xf numFmtId="0" fontId="16" fillId="2" borderId="5" xfId="1" applyFont="1" applyFill="1" applyBorder="1" applyAlignment="1">
      <alignment vertical="center"/>
    </xf>
    <xf numFmtId="0" fontId="16" fillId="2" borderId="0" xfId="1" applyFont="1" applyFill="1" applyBorder="1" applyAlignment="1">
      <alignment vertical="center"/>
    </xf>
    <xf numFmtId="0" fontId="16" fillId="2" borderId="6" xfId="1" applyFont="1" applyFill="1" applyBorder="1" applyAlignment="1">
      <alignment vertical="center"/>
    </xf>
    <xf numFmtId="0" fontId="16" fillId="2" borderId="10" xfId="1" applyFont="1" applyFill="1" applyBorder="1" applyAlignment="1">
      <alignment vertical="center"/>
    </xf>
    <xf numFmtId="0" fontId="16" fillId="2" borderId="11" xfId="1" applyFont="1" applyFill="1" applyBorder="1" applyAlignment="1">
      <alignment vertical="center"/>
    </xf>
    <xf numFmtId="0" fontId="16" fillId="2" borderId="12" xfId="1" applyFont="1" applyFill="1" applyBorder="1" applyAlignment="1">
      <alignment vertical="center"/>
    </xf>
    <xf numFmtId="0" fontId="13" fillId="0" borderId="16" xfId="2" applyFont="1" applyBorder="1" applyAlignment="1">
      <alignment vertical="center" wrapText="1"/>
    </xf>
    <xf numFmtId="0" fontId="21" fillId="2" borderId="0" xfId="1" applyFont="1" applyFill="1" applyBorder="1" applyAlignment="1">
      <alignment vertical="center"/>
    </xf>
    <xf numFmtId="0" fontId="22" fillId="2" borderId="0" xfId="1" applyFont="1" applyFill="1" applyBorder="1" applyAlignment="1">
      <alignment horizontal="center" vertical="center"/>
    </xf>
    <xf numFmtId="0" fontId="13" fillId="0" borderId="3" xfId="1" applyFont="1" applyBorder="1" applyAlignment="1">
      <alignment vertical="center"/>
    </xf>
    <xf numFmtId="0" fontId="20" fillId="0" borderId="3" xfId="1" applyFont="1" applyBorder="1" applyAlignment="1">
      <alignment vertical="center"/>
    </xf>
    <xf numFmtId="0" fontId="15" fillId="0" borderId="3" xfId="1" applyFont="1" applyBorder="1" applyAlignment="1">
      <alignment vertical="center"/>
    </xf>
    <xf numFmtId="0" fontId="13" fillId="0" borderId="4" xfId="1" applyFont="1" applyBorder="1">
      <alignment vertical="center"/>
    </xf>
    <xf numFmtId="0" fontId="24" fillId="0" borderId="0" xfId="1" applyFont="1" applyBorder="1" applyAlignment="1">
      <alignment horizontal="center" vertical="center"/>
    </xf>
    <xf numFmtId="0" fontId="15" fillId="0" borderId="6" xfId="1" applyFont="1" applyBorder="1" applyAlignment="1">
      <alignment horizontal="center" vertical="center"/>
    </xf>
    <xf numFmtId="0" fontId="25" fillId="0" borderId="0" xfId="1" applyFont="1" applyBorder="1" applyAlignment="1">
      <alignment horizontal="center" vertical="center"/>
    </xf>
    <xf numFmtId="0" fontId="13" fillId="0" borderId="0" xfId="2" applyFont="1" applyBorder="1" applyAlignment="1">
      <alignment vertical="center"/>
    </xf>
    <xf numFmtId="0" fontId="15" fillId="0" borderId="11" xfId="1" applyFont="1" applyBorder="1" applyAlignment="1">
      <alignment horizontal="center" vertical="center"/>
    </xf>
    <xf numFmtId="0" fontId="13" fillId="0" borderId="11" xfId="1" applyFont="1" applyBorder="1" applyAlignment="1">
      <alignment vertical="center"/>
    </xf>
    <xf numFmtId="0" fontId="15" fillId="0" borderId="12" xfId="1" applyFont="1" applyBorder="1" applyAlignment="1">
      <alignment horizontal="center" vertical="center"/>
    </xf>
    <xf numFmtId="0" fontId="15" fillId="2" borderId="0" xfId="1" applyFont="1" applyFill="1" applyBorder="1" applyAlignment="1">
      <alignment horizontal="center" vertical="center"/>
    </xf>
    <xf numFmtId="0" fontId="13" fillId="2" borderId="0" xfId="1" applyFont="1" applyFill="1">
      <alignment vertical="center"/>
    </xf>
    <xf numFmtId="0" fontId="13" fillId="0" borderId="0" xfId="1" applyFont="1" applyBorder="1" applyAlignment="1">
      <alignment vertical="center"/>
    </xf>
    <xf numFmtId="0" fontId="20" fillId="0" borderId="0" xfId="1" applyFont="1" applyBorder="1" applyAlignment="1">
      <alignment vertical="center"/>
    </xf>
    <xf numFmtId="0" fontId="13" fillId="0" borderId="0" xfId="2" applyFont="1" applyBorder="1" applyAlignment="1">
      <alignment vertical="center" wrapText="1"/>
    </xf>
    <xf numFmtId="0" fontId="15" fillId="0" borderId="0" xfId="1" applyFont="1" applyBorder="1" applyAlignment="1">
      <alignment horizontal="center" vertical="center"/>
    </xf>
    <xf numFmtId="0" fontId="15" fillId="0" borderId="0" xfId="1" applyFont="1" applyBorder="1" applyAlignment="1">
      <alignment vertical="center"/>
    </xf>
    <xf numFmtId="0" fontId="13" fillId="2" borderId="0" xfId="1" applyFont="1" applyFill="1" applyAlignment="1">
      <alignment vertical="center"/>
    </xf>
    <xf numFmtId="0" fontId="13" fillId="2" borderId="0" xfId="1" applyFont="1" applyFill="1" applyAlignment="1">
      <alignment horizontal="left" vertical="center"/>
    </xf>
    <xf numFmtId="0" fontId="29" fillId="2" borderId="0" xfId="5" applyFont="1" applyFill="1" applyAlignment="1">
      <alignment horizontal="left" vertical="center"/>
    </xf>
    <xf numFmtId="0" fontId="33" fillId="2" borderId="0" xfId="5" applyFont="1" applyFill="1" applyAlignment="1">
      <alignment horizontal="left" vertical="center"/>
    </xf>
    <xf numFmtId="0" fontId="35" fillId="2" borderId="0" xfId="1" applyFont="1" applyFill="1">
      <alignment vertical="center"/>
    </xf>
    <xf numFmtId="0" fontId="13" fillId="2" borderId="0" xfId="1" applyFont="1" applyFill="1" applyAlignment="1">
      <alignment horizontal="center" vertical="center"/>
    </xf>
    <xf numFmtId="0" fontId="36" fillId="2" borderId="0" xfId="1" applyFont="1" applyFill="1">
      <alignment vertical="center"/>
    </xf>
    <xf numFmtId="0" fontId="36" fillId="2" borderId="0" xfId="1" applyFont="1" applyFill="1" applyAlignment="1">
      <alignment horizontal="right" vertical="center"/>
    </xf>
    <xf numFmtId="0" fontId="37" fillId="0" borderId="0" xfId="1" applyFont="1">
      <alignment vertical="center"/>
    </xf>
    <xf numFmtId="0" fontId="36" fillId="0" borderId="0" xfId="1" applyFont="1">
      <alignment vertical="center"/>
    </xf>
    <xf numFmtId="0" fontId="20" fillId="2" borderId="0" xfId="1" applyFont="1" applyFill="1" applyAlignment="1">
      <alignment horizontal="center" vertical="center"/>
    </xf>
    <xf numFmtId="0" fontId="39" fillId="2" borderId="0" xfId="1" applyFont="1" applyFill="1" applyAlignment="1">
      <alignment horizontal="center" vertical="center"/>
    </xf>
    <xf numFmtId="0" fontId="40" fillId="2" borderId="0" xfId="1" applyFont="1" applyFill="1" applyAlignment="1">
      <alignment vertical="center"/>
    </xf>
    <xf numFmtId="0" fontId="40" fillId="0" borderId="0" xfId="1" applyFont="1" applyAlignment="1">
      <alignment vertical="center"/>
    </xf>
    <xf numFmtId="0" fontId="39" fillId="2" borderId="11" xfId="1" applyFont="1" applyFill="1" applyBorder="1">
      <alignment vertical="center"/>
    </xf>
    <xf numFmtId="0" fontId="36" fillId="0" borderId="0" xfId="1" applyFont="1" applyBorder="1">
      <alignment vertical="center"/>
    </xf>
    <xf numFmtId="0" fontId="36" fillId="2" borderId="0" xfId="1" applyFont="1" applyFill="1" applyBorder="1">
      <alignment vertical="center"/>
    </xf>
    <xf numFmtId="0" fontId="36" fillId="2" borderId="0" xfId="1" applyFont="1" applyFill="1" applyBorder="1" applyAlignment="1">
      <alignment horizontal="right"/>
    </xf>
    <xf numFmtId="0" fontId="12" fillId="0" borderId="0" xfId="1" applyFont="1" applyAlignment="1">
      <alignment horizontal="center" vertical="center"/>
    </xf>
    <xf numFmtId="0" fontId="13" fillId="0" borderId="13" xfId="1" applyFont="1" applyBorder="1" applyAlignment="1">
      <alignment horizontal="center" vertical="center"/>
    </xf>
    <xf numFmtId="0" fontId="41" fillId="0" borderId="13" xfId="1" applyFont="1" applyBorder="1" applyAlignment="1">
      <alignment horizontal="center" vertical="center"/>
    </xf>
    <xf numFmtId="0" fontId="41" fillId="0" borderId="1" xfId="1" applyFont="1" applyBorder="1" applyAlignment="1">
      <alignment horizontal="center" vertical="center"/>
    </xf>
    <xf numFmtId="0" fontId="12" fillId="0" borderId="5" xfId="1" applyFont="1" applyBorder="1" applyAlignment="1">
      <alignment horizontal="center" vertical="center"/>
    </xf>
    <xf numFmtId="0" fontId="12" fillId="0" borderId="0" xfId="1" applyFont="1" applyBorder="1" applyAlignment="1">
      <alignment horizontal="center" vertical="center"/>
    </xf>
    <xf numFmtId="0" fontId="13" fillId="0" borderId="1" xfId="1" applyFont="1" applyBorder="1" applyAlignment="1">
      <alignment horizontal="center" vertical="center"/>
    </xf>
    <xf numFmtId="0" fontId="36" fillId="0" borderId="5" xfId="1" applyFont="1" applyBorder="1">
      <alignment vertical="center"/>
    </xf>
    <xf numFmtId="0" fontId="13" fillId="0" borderId="0" xfId="1" applyFont="1" applyBorder="1" applyAlignment="1">
      <alignment horizontal="center" vertical="center"/>
    </xf>
    <xf numFmtId="0" fontId="13" fillId="0" borderId="0" xfId="1" applyFont="1" applyBorder="1">
      <alignment vertical="center"/>
    </xf>
    <xf numFmtId="0" fontId="42" fillId="0" borderId="0" xfId="1" applyFont="1" applyAlignment="1">
      <alignment vertical="center" wrapText="1"/>
    </xf>
    <xf numFmtId="0" fontId="41" fillId="0" borderId="0" xfId="1" applyFont="1">
      <alignment vertical="center"/>
    </xf>
    <xf numFmtId="0" fontId="42" fillId="0" borderId="0" xfId="1" applyFont="1" applyAlignment="1">
      <alignment vertical="center"/>
    </xf>
    <xf numFmtId="0" fontId="41" fillId="0" borderId="0" xfId="1" applyFont="1" applyAlignment="1">
      <alignment vertical="center"/>
    </xf>
    <xf numFmtId="0" fontId="41" fillId="0" borderId="0" xfId="1" applyFont="1" applyAlignment="1">
      <alignment horizontal="left" vertical="center"/>
    </xf>
    <xf numFmtId="0" fontId="13" fillId="0" borderId="0" xfId="1" applyFont="1" applyAlignment="1">
      <alignment horizontal="center" vertical="center"/>
    </xf>
    <xf numFmtId="0" fontId="44" fillId="2" borderId="0" xfId="1" applyFont="1" applyFill="1">
      <alignment vertical="center"/>
    </xf>
    <xf numFmtId="0" fontId="12" fillId="2" borderId="0" xfId="1" applyFont="1" applyFill="1" applyAlignment="1">
      <alignment vertical="center"/>
    </xf>
    <xf numFmtId="0" fontId="45" fillId="2" borderId="0" xfId="1" applyFont="1" applyFill="1" applyAlignment="1"/>
    <xf numFmtId="0" fontId="37" fillId="2" borderId="0" xfId="1" applyFont="1" applyFill="1">
      <alignment vertical="center"/>
    </xf>
    <xf numFmtId="0" fontId="46" fillId="2" borderId="0" xfId="1" applyFont="1" applyFill="1" applyAlignment="1">
      <alignment vertical="center"/>
    </xf>
    <xf numFmtId="0" fontId="13" fillId="2" borderId="11" xfId="1" applyFont="1" applyFill="1" applyBorder="1">
      <alignment vertical="center"/>
    </xf>
    <xf numFmtId="0" fontId="13" fillId="2" borderId="0" xfId="1" applyFont="1" applyFill="1" applyBorder="1">
      <alignment vertical="center"/>
    </xf>
    <xf numFmtId="0" fontId="12" fillId="2" borderId="0" xfId="1" applyFont="1" applyFill="1" applyAlignment="1">
      <alignment horizontal="right"/>
    </xf>
    <xf numFmtId="0" fontId="12" fillId="2" borderId="0" xfId="1" applyFont="1" applyFill="1" applyBorder="1">
      <alignment vertical="center"/>
    </xf>
    <xf numFmtId="0" fontId="13" fillId="2" borderId="0" xfId="1" applyFont="1" applyFill="1" applyAlignment="1">
      <alignment vertical="center" wrapText="1"/>
    </xf>
    <xf numFmtId="0" fontId="12" fillId="2" borderId="0" xfId="1" applyFont="1" applyFill="1" applyAlignment="1">
      <alignment vertical="center" wrapText="1"/>
    </xf>
    <xf numFmtId="0" fontId="13" fillId="2" borderId="2" xfId="1" applyFont="1" applyFill="1" applyBorder="1" applyAlignment="1">
      <alignment vertical="center"/>
    </xf>
    <xf numFmtId="0" fontId="13" fillId="2" borderId="3" xfId="1" applyFont="1" applyFill="1" applyBorder="1" applyAlignment="1">
      <alignment vertical="center"/>
    </xf>
    <xf numFmtId="0" fontId="13" fillId="2" borderId="6" xfId="1" applyFont="1" applyFill="1" applyBorder="1" applyAlignment="1">
      <alignment vertical="center"/>
    </xf>
    <xf numFmtId="0" fontId="13" fillId="2" borderId="10" xfId="1" applyFont="1" applyFill="1" applyBorder="1" applyAlignment="1">
      <alignment vertical="center"/>
    </xf>
    <xf numFmtId="0" fontId="13" fillId="2" borderId="11" xfId="1" applyFont="1" applyFill="1" applyBorder="1" applyAlignment="1">
      <alignment vertical="center"/>
    </xf>
    <xf numFmtId="0" fontId="13" fillId="2" borderId="12" xfId="1" applyFont="1" applyFill="1" applyBorder="1" applyAlignment="1">
      <alignment vertical="center"/>
    </xf>
    <xf numFmtId="0" fontId="47" fillId="0" borderId="0" xfId="3" applyFont="1">
      <alignment vertical="center"/>
    </xf>
    <xf numFmtId="0" fontId="8" fillId="0" borderId="1" xfId="3" applyFont="1" applyBorder="1" applyAlignment="1">
      <alignment horizontal="center" vertical="center"/>
    </xf>
    <xf numFmtId="0" fontId="6" fillId="0" borderId="0" xfId="3" applyFont="1">
      <alignment vertical="center"/>
    </xf>
    <xf numFmtId="0" fontId="7" fillId="0" borderId="0" xfId="3" applyFont="1">
      <alignment vertical="center"/>
    </xf>
    <xf numFmtId="0" fontId="8" fillId="0" borderId="0" xfId="3" applyFont="1">
      <alignment vertical="center"/>
    </xf>
    <xf numFmtId="0" fontId="8" fillId="0" borderId="0" xfId="3" applyFont="1" applyAlignment="1">
      <alignment horizontal="right" vertical="center"/>
    </xf>
    <xf numFmtId="0" fontId="6" fillId="0" borderId="0" xfId="3" applyFont="1" applyAlignment="1">
      <alignment horizontal="center" vertical="center"/>
    </xf>
    <xf numFmtId="0" fontId="8" fillId="0" borderId="7" xfId="3" applyFont="1" applyBorder="1" applyAlignment="1">
      <alignment horizontal="left" vertical="center"/>
    </xf>
    <xf numFmtId="0" fontId="8" fillId="0" borderId="1" xfId="3" applyFont="1" applyBorder="1" applyAlignment="1">
      <alignment horizontal="left" vertical="center"/>
    </xf>
    <xf numFmtId="0" fontId="8" fillId="0" borderId="13" xfId="3" applyFont="1" applyBorder="1" applyAlignment="1">
      <alignment vertical="center"/>
    </xf>
    <xf numFmtId="0" fontId="47" fillId="0" borderId="5" xfId="3" applyFont="1" applyBorder="1">
      <alignment vertical="center"/>
    </xf>
    <xf numFmtId="0" fontId="47" fillId="0" borderId="0" xfId="3" applyFont="1" applyBorder="1">
      <alignment vertical="center"/>
    </xf>
    <xf numFmtId="0" fontId="8" fillId="0" borderId="1" xfId="3" applyFont="1" applyBorder="1" applyAlignment="1">
      <alignment horizontal="center" vertical="center" wrapText="1"/>
    </xf>
    <xf numFmtId="0" fontId="10" fillId="0" borderId="1" xfId="3" applyFont="1" applyBorder="1" applyAlignment="1">
      <alignment horizontal="center" vertical="center" wrapText="1"/>
    </xf>
    <xf numFmtId="0" fontId="8" fillId="0" borderId="1" xfId="3" applyFont="1" applyBorder="1" applyAlignment="1">
      <alignment vertical="center" wrapText="1"/>
    </xf>
    <xf numFmtId="0" fontId="8" fillId="0" borderId="1" xfId="3" applyFont="1" applyBorder="1">
      <alignment vertical="center"/>
    </xf>
    <xf numFmtId="0" fontId="8" fillId="0" borderId="5" xfId="3" applyFont="1" applyBorder="1" applyAlignment="1">
      <alignment vertical="center" wrapText="1"/>
    </xf>
    <xf numFmtId="0" fontId="8" fillId="0" borderId="0" xfId="3" applyFont="1" applyBorder="1" applyAlignment="1">
      <alignment vertical="center" wrapText="1"/>
    </xf>
    <xf numFmtId="0" fontId="8" fillId="0" borderId="0" xfId="3" applyFont="1" applyBorder="1" applyAlignment="1">
      <alignment horizontal="center" vertical="center"/>
    </xf>
    <xf numFmtId="0" fontId="8" fillId="0" borderId="0" xfId="3" applyFont="1" applyBorder="1">
      <alignment vertical="center"/>
    </xf>
    <xf numFmtId="0" fontId="8" fillId="0" borderId="6" xfId="3" applyFont="1" applyBorder="1">
      <alignment vertical="center"/>
    </xf>
    <xf numFmtId="0" fontId="8" fillId="0" borderId="1" xfId="3" applyFont="1" applyBorder="1" applyAlignment="1">
      <alignment horizontal="right" vertical="center"/>
    </xf>
    <xf numFmtId="0" fontId="8" fillId="0" borderId="13" xfId="3" applyFont="1" applyBorder="1" applyAlignment="1">
      <alignment horizontal="right" vertical="center"/>
    </xf>
    <xf numFmtId="0" fontId="8" fillId="0" borderId="7" xfId="3" applyFont="1" applyBorder="1" applyAlignment="1">
      <alignment horizontal="right" vertical="center"/>
    </xf>
    <xf numFmtId="0" fontId="8" fillId="0" borderId="31" xfId="3" applyFont="1" applyBorder="1" applyAlignment="1">
      <alignment horizontal="right" vertical="center"/>
    </xf>
    <xf numFmtId="0" fontId="8" fillId="0" borderId="0" xfId="3" applyFont="1" applyBorder="1" applyAlignment="1">
      <alignment horizontal="center" vertical="center" wrapText="1"/>
    </xf>
    <xf numFmtId="0" fontId="8" fillId="0" borderId="0" xfId="3" applyFont="1" applyBorder="1" applyAlignment="1">
      <alignment horizontal="right" vertical="center"/>
    </xf>
    <xf numFmtId="0" fontId="8" fillId="0" borderId="0" xfId="3" applyFont="1" applyBorder="1" applyAlignment="1">
      <alignment horizontal="center" wrapText="1"/>
    </xf>
    <xf numFmtId="0" fontId="8" fillId="0" borderId="2" xfId="3" applyFont="1" applyBorder="1" applyAlignment="1">
      <alignment vertical="center" wrapText="1"/>
    </xf>
    <xf numFmtId="0" fontId="8" fillId="0" borderId="3" xfId="3" applyFont="1" applyBorder="1" applyAlignment="1">
      <alignment vertical="center" wrapText="1"/>
    </xf>
    <xf numFmtId="0" fontId="8" fillId="0" borderId="3" xfId="3" applyFont="1" applyBorder="1" applyAlignment="1">
      <alignment horizontal="center" vertical="center"/>
    </xf>
    <xf numFmtId="0" fontId="8" fillId="0" borderId="3" xfId="3" applyFont="1" applyBorder="1">
      <alignment vertical="center"/>
    </xf>
    <xf numFmtId="0" fontId="8" fillId="0" borderId="4" xfId="3" applyFont="1" applyBorder="1">
      <alignment vertical="center"/>
    </xf>
    <xf numFmtId="0" fontId="8" fillId="0" borderId="10" xfId="3" applyFont="1" applyBorder="1" applyAlignment="1">
      <alignment vertical="center" wrapText="1"/>
    </xf>
    <xf numFmtId="0" fontId="8" fillId="0" borderId="11" xfId="3" applyFont="1" applyBorder="1" applyAlignment="1">
      <alignment vertical="center" wrapText="1"/>
    </xf>
    <xf numFmtId="0" fontId="8" fillId="0" borderId="11" xfId="3" applyFont="1" applyBorder="1" applyAlignment="1">
      <alignment horizontal="center" vertical="center"/>
    </xf>
    <xf numFmtId="0" fontId="8" fillId="0" borderId="11" xfId="3" applyFont="1" applyBorder="1">
      <alignment vertical="center"/>
    </xf>
    <xf numFmtId="0" fontId="8" fillId="0" borderId="12" xfId="3" applyFont="1" applyBorder="1">
      <alignment vertical="center"/>
    </xf>
    <xf numFmtId="0" fontId="10" fillId="0" borderId="0" xfId="3" applyFont="1">
      <alignment vertical="center"/>
    </xf>
    <xf numFmtId="0" fontId="15" fillId="2" borderId="2" xfId="1" applyFont="1" applyFill="1" applyBorder="1" applyAlignment="1">
      <alignment horizontal="left" vertical="center"/>
    </xf>
    <xf numFmtId="0" fontId="15" fillId="2" borderId="3" xfId="1" applyFont="1" applyFill="1" applyBorder="1" applyAlignment="1">
      <alignment horizontal="left" vertical="center"/>
    </xf>
    <xf numFmtId="0" fontId="15" fillId="2" borderId="4" xfId="1" applyFont="1" applyFill="1" applyBorder="1" applyAlignment="1">
      <alignment horizontal="left" vertical="center"/>
    </xf>
    <xf numFmtId="0" fontId="15" fillId="2" borderId="5" xfId="1" applyFont="1" applyFill="1" applyBorder="1" applyAlignment="1">
      <alignment horizontal="left" vertical="center"/>
    </xf>
    <xf numFmtId="0" fontId="15" fillId="2" borderId="0" xfId="1" applyFont="1" applyFill="1" applyBorder="1" applyAlignment="1">
      <alignment horizontal="left" vertical="center"/>
    </xf>
    <xf numFmtId="0" fontId="15" fillId="2" borderId="6" xfId="1" applyFont="1" applyFill="1" applyBorder="1" applyAlignment="1">
      <alignment horizontal="left" vertical="center"/>
    </xf>
    <xf numFmtId="0" fontId="15" fillId="2" borderId="10" xfId="1" applyFont="1" applyFill="1" applyBorder="1" applyAlignment="1">
      <alignment horizontal="left" vertical="center"/>
    </xf>
    <xf numFmtId="0" fontId="15" fillId="2" borderId="11" xfId="1" applyFont="1" applyFill="1" applyBorder="1" applyAlignment="1">
      <alignment horizontal="left" vertical="center"/>
    </xf>
    <xf numFmtId="0" fontId="15" fillId="2" borderId="12" xfId="1" applyFont="1" applyFill="1" applyBorder="1" applyAlignment="1">
      <alignment horizontal="left" vertical="center"/>
    </xf>
    <xf numFmtId="0" fontId="17" fillId="2" borderId="0" xfId="1" applyFont="1" applyFill="1" applyBorder="1" applyAlignment="1">
      <alignment horizontal="center" vertical="center"/>
    </xf>
    <xf numFmtId="0" fontId="17" fillId="2" borderId="0" xfId="1" applyFont="1" applyFill="1" applyBorder="1" applyAlignment="1">
      <alignment horizontal="center" vertical="center" wrapText="1"/>
    </xf>
    <xf numFmtId="0" fontId="12" fillId="2" borderId="0" xfId="1" applyFont="1" applyFill="1" applyAlignment="1">
      <alignment horizontal="right" vertical="center"/>
    </xf>
    <xf numFmtId="0" fontId="13" fillId="2" borderId="0" xfId="1" applyFont="1" applyFill="1" applyAlignment="1">
      <alignment horizontal="right" vertical="center"/>
    </xf>
    <xf numFmtId="0" fontId="14" fillId="2" borderId="0" xfId="1" applyFont="1" applyFill="1" applyBorder="1" applyAlignment="1">
      <alignment horizontal="center" vertical="center"/>
    </xf>
    <xf numFmtId="0" fontId="15" fillId="2" borderId="1" xfId="1" applyFont="1" applyFill="1" applyBorder="1" applyAlignment="1">
      <alignment horizontal="left" vertical="center"/>
    </xf>
    <xf numFmtId="0" fontId="16" fillId="2" borderId="1" xfId="1" applyFont="1" applyFill="1" applyBorder="1" applyAlignment="1">
      <alignment horizontal="left" vertical="center"/>
    </xf>
    <xf numFmtId="0" fontId="13" fillId="2" borderId="0" xfId="2" applyFont="1" applyFill="1" applyBorder="1" applyAlignment="1">
      <alignment horizontal="center" vertical="center" shrinkToFit="1"/>
    </xf>
    <xf numFmtId="0" fontId="13" fillId="2" borderId="7"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9" xfId="2" applyFont="1" applyFill="1" applyBorder="1" applyAlignment="1">
      <alignment horizontal="center" vertical="center" shrinkToFit="1"/>
    </xf>
    <xf numFmtId="0" fontId="13" fillId="0" borderId="18" xfId="2" applyFont="1" applyBorder="1" applyAlignment="1">
      <alignment horizontal="left" vertical="center" wrapText="1"/>
    </xf>
    <xf numFmtId="0" fontId="13" fillId="0" borderId="0" xfId="2" applyFont="1" applyBorder="1" applyAlignment="1">
      <alignment horizontal="left" vertical="center" wrapText="1"/>
    </xf>
    <xf numFmtId="0" fontId="13" fillId="0" borderId="19" xfId="2" applyFont="1" applyBorder="1" applyAlignment="1">
      <alignment horizontal="left" vertical="center" wrapText="1"/>
    </xf>
    <xf numFmtId="0" fontId="16" fillId="2" borderId="0" xfId="1" applyFont="1" applyFill="1" applyBorder="1" applyAlignment="1">
      <alignment horizontal="center" vertical="center"/>
    </xf>
    <xf numFmtId="0" fontId="21" fillId="2" borderId="0" xfId="1" applyFont="1" applyFill="1" applyBorder="1" applyAlignment="1">
      <alignment horizontal="center"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5" xfId="1" applyFont="1" applyBorder="1" applyAlignment="1">
      <alignment horizontal="left" vertical="center" wrapText="1"/>
    </xf>
    <xf numFmtId="0" fontId="15" fillId="0" borderId="0" xfId="1" applyFont="1" applyBorder="1" applyAlignment="1">
      <alignment horizontal="left" vertical="center" wrapText="1"/>
    </xf>
    <xf numFmtId="0" fontId="15" fillId="0" borderId="6" xfId="1" applyFont="1" applyBorder="1" applyAlignment="1">
      <alignment horizontal="left" vertical="center" wrapText="1"/>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5" fillId="0" borderId="12" xfId="1" applyFont="1" applyBorder="1" applyAlignment="1">
      <alignment horizontal="left" vertical="center" wrapText="1"/>
    </xf>
    <xf numFmtId="0" fontId="16" fillId="0" borderId="3" xfId="1" applyFont="1" applyBorder="1" applyAlignment="1">
      <alignment horizontal="left" vertical="center" wrapText="1"/>
    </xf>
    <xf numFmtId="0" fontId="16" fillId="0" borderId="20" xfId="1" applyFont="1" applyBorder="1" applyAlignment="1">
      <alignment horizontal="left" vertical="center" wrapText="1"/>
    </xf>
    <xf numFmtId="0" fontId="16" fillId="0" borderId="0" xfId="1" applyFont="1" applyBorder="1" applyAlignment="1">
      <alignment horizontal="left" vertical="center" wrapText="1"/>
    </xf>
    <xf numFmtId="0" fontId="16" fillId="0" borderId="19" xfId="1" applyFont="1" applyBorder="1" applyAlignment="1">
      <alignment horizontal="left" vertical="center" wrapText="1"/>
    </xf>
    <xf numFmtId="176" fontId="15" fillId="2" borderId="21" xfId="1" applyNumberFormat="1" applyFont="1" applyFill="1" applyBorder="1" applyAlignment="1">
      <alignment horizontal="center" vertical="center"/>
    </xf>
    <xf numFmtId="176" fontId="15" fillId="2" borderId="3" xfId="1" applyNumberFormat="1" applyFont="1" applyFill="1" applyBorder="1" applyAlignment="1">
      <alignment horizontal="center" vertical="center"/>
    </xf>
    <xf numFmtId="176" fontId="15" fillId="2" borderId="22" xfId="1" applyNumberFormat="1" applyFont="1" applyFill="1" applyBorder="1" applyAlignment="1">
      <alignment horizontal="center" vertical="center"/>
    </xf>
    <xf numFmtId="176" fontId="15" fillId="2" borderId="23" xfId="1" applyNumberFormat="1" applyFont="1" applyFill="1" applyBorder="1" applyAlignment="1">
      <alignment horizontal="center" vertical="center"/>
    </xf>
    <xf numFmtId="0" fontId="13" fillId="0" borderId="3" xfId="1" applyFont="1" applyBorder="1" applyAlignment="1">
      <alignment horizontal="center"/>
    </xf>
    <xf numFmtId="0" fontId="13" fillId="0" borderId="4" xfId="1" applyFont="1" applyBorder="1" applyAlignment="1">
      <alignment horizontal="center"/>
    </xf>
    <xf numFmtId="0" fontId="13" fillId="0" borderId="0" xfId="1" applyFont="1" applyBorder="1" applyAlignment="1">
      <alignment horizontal="center"/>
    </xf>
    <xf numFmtId="0" fontId="13" fillId="0" borderId="6" xfId="1" applyFont="1" applyBorder="1" applyAlignment="1">
      <alignment horizontal="center"/>
    </xf>
    <xf numFmtId="0" fontId="20" fillId="0" borderId="0" xfId="1" applyFont="1" applyBorder="1" applyAlignment="1">
      <alignment horizontal="center" vertical="center"/>
    </xf>
    <xf numFmtId="0" fontId="24" fillId="0" borderId="0" xfId="1" applyFont="1" applyBorder="1" applyAlignment="1">
      <alignment horizontal="center" vertical="center"/>
    </xf>
    <xf numFmtId="0" fontId="16" fillId="0" borderId="24" xfId="1" applyFont="1" applyBorder="1" applyAlignment="1">
      <alignment horizontal="left" vertical="center" wrapText="1"/>
    </xf>
    <xf numFmtId="0" fontId="16" fillId="0" borderId="16" xfId="1" applyFont="1" applyBorder="1" applyAlignment="1">
      <alignment horizontal="left" vertical="center" wrapText="1"/>
    </xf>
    <xf numFmtId="0" fontId="16" fillId="0" borderId="17" xfId="1" applyFont="1" applyBorder="1" applyAlignment="1">
      <alignment horizontal="left" vertical="center" wrapText="1"/>
    </xf>
    <xf numFmtId="0" fontId="16" fillId="0" borderId="26" xfId="1" applyFont="1" applyBorder="1" applyAlignment="1">
      <alignment horizontal="left" vertical="center" wrapText="1"/>
    </xf>
    <xf numFmtId="0" fontId="16" fillId="0" borderId="23" xfId="1" applyFont="1" applyBorder="1" applyAlignment="1">
      <alignment horizontal="left" vertical="center" wrapText="1"/>
    </xf>
    <xf numFmtId="0" fontId="16" fillId="0" borderId="27" xfId="1" applyFont="1" applyBorder="1" applyAlignment="1">
      <alignment horizontal="left" vertical="center" wrapText="1"/>
    </xf>
    <xf numFmtId="176" fontId="15" fillId="2" borderId="15" xfId="1" applyNumberFormat="1" applyFont="1" applyFill="1" applyBorder="1" applyAlignment="1">
      <alignment horizontal="center" vertical="center"/>
    </xf>
    <xf numFmtId="176" fontId="15" fillId="2" borderId="16" xfId="1" applyNumberFormat="1" applyFont="1" applyFill="1" applyBorder="1" applyAlignment="1">
      <alignment horizontal="center" vertical="center"/>
    </xf>
    <xf numFmtId="0" fontId="13" fillId="0" borderId="16" xfId="1" applyFont="1" applyBorder="1" applyAlignment="1">
      <alignment horizontal="center"/>
    </xf>
    <xf numFmtId="0" fontId="13" fillId="0" borderId="25" xfId="1" applyFont="1" applyBorder="1" applyAlignment="1">
      <alignment horizontal="center"/>
    </xf>
    <xf numFmtId="0" fontId="13" fillId="0" borderId="23" xfId="1" applyFont="1" applyBorder="1" applyAlignment="1">
      <alignment horizontal="center"/>
    </xf>
    <xf numFmtId="0" fontId="13" fillId="0" borderId="28" xfId="1" applyFont="1" applyBorder="1" applyAlignment="1">
      <alignment horizontal="center"/>
    </xf>
    <xf numFmtId="0" fontId="25" fillId="0" borderId="0" xfId="1" applyFont="1" applyBorder="1" applyAlignment="1">
      <alignment horizontal="center"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0" xfId="1" applyFont="1" applyBorder="1" applyAlignment="1">
      <alignment horizontal="left" vertical="center"/>
    </xf>
    <xf numFmtId="0" fontId="15" fillId="0" borderId="6" xfId="1" applyFont="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5" fillId="0" borderId="12" xfId="1" applyFont="1" applyBorder="1" applyAlignment="1">
      <alignment horizontal="left" vertical="center"/>
    </xf>
    <xf numFmtId="0" fontId="13" fillId="0" borderId="18" xfId="2" applyFont="1" applyBorder="1" applyAlignment="1">
      <alignment horizontal="center" vertical="center"/>
    </xf>
    <xf numFmtId="0" fontId="13" fillId="0" borderId="0"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6" fillId="3" borderId="0" xfId="1" applyFont="1" applyFill="1" applyBorder="1" applyAlignment="1">
      <alignment horizontal="left" vertical="center"/>
    </xf>
    <xf numFmtId="0" fontId="16" fillId="3" borderId="19" xfId="1" applyFont="1" applyFill="1" applyBorder="1" applyAlignment="1">
      <alignment horizontal="left" vertical="center"/>
    </xf>
    <xf numFmtId="0" fontId="16" fillId="3" borderId="11" xfId="1" applyFont="1" applyFill="1" applyBorder="1" applyAlignment="1">
      <alignment horizontal="left" vertical="center"/>
    </xf>
    <xf numFmtId="0" fontId="16" fillId="3" borderId="29" xfId="1" applyFont="1" applyFill="1" applyBorder="1" applyAlignment="1">
      <alignment horizontal="left" vertical="center"/>
    </xf>
    <xf numFmtId="9" fontId="15" fillId="3" borderId="18" xfId="4" applyFont="1" applyFill="1" applyBorder="1" applyAlignment="1">
      <alignment horizontal="center" vertical="center"/>
    </xf>
    <xf numFmtId="9" fontId="15" fillId="3" borderId="0" xfId="4" applyFont="1" applyFill="1" applyBorder="1" applyAlignment="1">
      <alignment horizontal="center" vertical="center"/>
    </xf>
    <xf numFmtId="9" fontId="15" fillId="3" borderId="6" xfId="4" applyFont="1" applyFill="1" applyBorder="1" applyAlignment="1">
      <alignment horizontal="center" vertical="center"/>
    </xf>
    <xf numFmtId="9" fontId="15" fillId="3" borderId="30" xfId="4" applyFont="1" applyFill="1" applyBorder="1" applyAlignment="1">
      <alignment horizontal="center" vertical="center"/>
    </xf>
    <xf numFmtId="9" fontId="15" fillId="3" borderId="11" xfId="4" applyFont="1" applyFill="1" applyBorder="1" applyAlignment="1">
      <alignment horizontal="center" vertical="center"/>
    </xf>
    <xf numFmtId="9" fontId="15" fillId="3" borderId="12" xfId="4" applyFont="1" applyFill="1" applyBorder="1" applyAlignment="1">
      <alignment horizontal="center" vertical="center"/>
    </xf>
    <xf numFmtId="0" fontId="13" fillId="0" borderId="22" xfId="2" applyFont="1" applyBorder="1" applyAlignment="1">
      <alignment horizontal="left" vertical="center" wrapText="1"/>
    </xf>
    <xf numFmtId="0" fontId="13" fillId="0" borderId="23" xfId="2" applyFont="1" applyBorder="1" applyAlignment="1">
      <alignment horizontal="left" vertical="center" wrapText="1"/>
    </xf>
    <xf numFmtId="0" fontId="13" fillId="0" borderId="27" xfId="2" applyFont="1" applyBorder="1" applyAlignment="1">
      <alignment horizontal="left" vertical="center" wrapText="1"/>
    </xf>
    <xf numFmtId="0" fontId="28" fillId="2" borderId="0" xfId="1" applyFont="1" applyFill="1" applyAlignment="1">
      <alignment horizontal="left" vertical="center"/>
    </xf>
    <xf numFmtId="0" fontId="16" fillId="0" borderId="3" xfId="1" applyFont="1" applyBorder="1" applyAlignment="1">
      <alignment horizontal="left" vertical="center"/>
    </xf>
    <xf numFmtId="0" fontId="16" fillId="0" borderId="20" xfId="1" applyFont="1" applyBorder="1" applyAlignment="1">
      <alignment horizontal="left" vertical="center"/>
    </xf>
    <xf numFmtId="0" fontId="16" fillId="0" borderId="0" xfId="1" applyFont="1" applyBorder="1" applyAlignment="1">
      <alignment horizontal="left" vertical="center"/>
    </xf>
    <xf numFmtId="0" fontId="16" fillId="0" borderId="19" xfId="1" applyFont="1" applyBorder="1" applyAlignment="1">
      <alignment horizontal="left" vertical="center"/>
    </xf>
    <xf numFmtId="0" fontId="16" fillId="0" borderId="24" xfId="1" applyFont="1" applyBorder="1" applyAlignment="1">
      <alignment horizontal="left" vertical="center"/>
    </xf>
    <xf numFmtId="0" fontId="16" fillId="0" borderId="16" xfId="1" applyFont="1" applyBorder="1" applyAlignment="1">
      <alignment horizontal="left" vertical="center"/>
    </xf>
    <xf numFmtId="0" fontId="16" fillId="0" borderId="17" xfId="1" applyFont="1" applyBorder="1" applyAlignment="1">
      <alignment horizontal="left" vertical="center"/>
    </xf>
    <xf numFmtId="0" fontId="16" fillId="0" borderId="26" xfId="1" applyFont="1" applyBorder="1" applyAlignment="1">
      <alignment horizontal="left" vertical="center"/>
    </xf>
    <xf numFmtId="0" fontId="16" fillId="0" borderId="23" xfId="1" applyFont="1" applyBorder="1" applyAlignment="1">
      <alignment horizontal="left" vertical="center"/>
    </xf>
    <xf numFmtId="0" fontId="16" fillId="0" borderId="27" xfId="1" applyFont="1" applyBorder="1" applyAlignment="1">
      <alignment horizontal="left" vertical="center"/>
    </xf>
    <xf numFmtId="0" fontId="26" fillId="2" borderId="0" xfId="1" applyFont="1" applyFill="1" applyAlignment="1">
      <alignment horizontal="left" vertical="center"/>
    </xf>
    <xf numFmtId="0" fontId="29" fillId="2" borderId="0" xfId="5" applyFont="1" applyFill="1" applyAlignment="1">
      <alignment horizontal="left" vertical="center"/>
    </xf>
    <xf numFmtId="0" fontId="29" fillId="2" borderId="0" xfId="1" applyFont="1" applyFill="1" applyAlignment="1">
      <alignment horizontal="left" vertical="center"/>
    </xf>
    <xf numFmtId="0" fontId="29" fillId="4" borderId="0" xfId="5" applyFont="1" applyFill="1" applyAlignment="1">
      <alignment horizontal="left" vertical="center"/>
    </xf>
    <xf numFmtId="0" fontId="42" fillId="0" borderId="0" xfId="1" applyFont="1" applyAlignment="1">
      <alignment horizontal="left" vertical="center" wrapText="1"/>
    </xf>
    <xf numFmtId="0" fontId="38" fillId="2" borderId="0" xfId="1" applyFont="1" applyFill="1" applyAlignment="1">
      <alignment horizontal="center" vertical="center"/>
    </xf>
    <xf numFmtId="0" fontId="36" fillId="2" borderId="11" xfId="1" applyFont="1" applyFill="1" applyBorder="1" applyAlignment="1">
      <alignment horizontal="left" vertical="center"/>
    </xf>
    <xf numFmtId="0" fontId="40" fillId="0" borderId="7" xfId="1" applyFont="1" applyBorder="1" applyAlignment="1">
      <alignment horizontal="center" vertical="center"/>
    </xf>
    <xf numFmtId="0" fontId="40" fillId="0" borderId="8" xfId="1" applyFont="1" applyBorder="1" applyAlignment="1">
      <alignment horizontal="center" vertical="center"/>
    </xf>
    <xf numFmtId="0" fontId="40" fillId="0" borderId="9" xfId="1" applyFont="1" applyBorder="1" applyAlignment="1">
      <alignment horizontal="center" vertical="center"/>
    </xf>
    <xf numFmtId="0" fontId="41" fillId="0" borderId="0" xfId="1" applyFont="1" applyAlignment="1">
      <alignment horizontal="left" vertical="center"/>
    </xf>
    <xf numFmtId="0" fontId="42" fillId="0" borderId="0" xfId="1" applyFont="1" applyAlignment="1">
      <alignment horizontal="left" vertical="center"/>
    </xf>
    <xf numFmtId="0" fontId="36" fillId="2" borderId="0" xfId="1" applyFont="1" applyFill="1" applyAlignment="1">
      <alignment horizontal="left" vertical="center"/>
    </xf>
    <xf numFmtId="0" fontId="46" fillId="2" borderId="0" xfId="1" applyFont="1" applyFill="1" applyAlignment="1">
      <alignment horizontal="center" vertical="center"/>
    </xf>
    <xf numFmtId="0" fontId="13" fillId="2" borderId="11" xfId="1" applyFont="1" applyFill="1" applyBorder="1" applyAlignment="1">
      <alignment horizontal="left" vertical="center"/>
    </xf>
    <xf numFmtId="0" fontId="13" fillId="2" borderId="11" xfId="1" applyFont="1" applyFill="1" applyBorder="1" applyAlignment="1">
      <alignment horizontal="center" vertical="center"/>
    </xf>
    <xf numFmtId="0" fontId="13" fillId="2" borderId="0" xfId="1" applyFont="1" applyFill="1" applyAlignment="1">
      <alignment horizontal="left" vertical="center" wrapText="1"/>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5"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10" xfId="1" applyFont="1" applyFill="1" applyBorder="1" applyAlignment="1">
      <alignment horizontal="center" vertical="center"/>
    </xf>
    <xf numFmtId="0" fontId="13" fillId="2" borderId="1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2" fillId="2" borderId="12" xfId="1" applyFont="1" applyFill="1" applyBorder="1" applyAlignment="1">
      <alignment horizontal="center" vertical="center"/>
    </xf>
    <xf numFmtId="0" fontId="13" fillId="2" borderId="2" xfId="1" applyFont="1" applyFill="1" applyBorder="1" applyAlignment="1">
      <alignment horizontal="center" vertical="center" wrapText="1"/>
    </xf>
    <xf numFmtId="0" fontId="13" fillId="2" borderId="3" xfId="1" applyFont="1" applyFill="1" applyBorder="1" applyAlignment="1">
      <alignment horizontal="center" vertical="center" wrapText="1"/>
    </xf>
    <xf numFmtId="0" fontId="13" fillId="2" borderId="4"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1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2" fillId="2" borderId="5" xfId="1" applyFont="1" applyFill="1" applyBorder="1" applyAlignment="1">
      <alignment horizontal="center" vertical="center"/>
    </xf>
    <xf numFmtId="0" fontId="12" fillId="2" borderId="0" xfId="1" applyFont="1" applyFill="1" applyBorder="1" applyAlignment="1">
      <alignment horizontal="center" vertical="center"/>
    </xf>
    <xf numFmtId="0" fontId="12" fillId="2" borderId="6" xfId="1" applyFont="1" applyFill="1" applyBorder="1" applyAlignment="1">
      <alignment horizontal="center" vertical="center"/>
    </xf>
    <xf numFmtId="0" fontId="8" fillId="0" borderId="0" xfId="3" applyFont="1" applyBorder="1" applyAlignment="1">
      <alignment vertical="center" wrapText="1"/>
    </xf>
    <xf numFmtId="0" fontId="8" fillId="0" borderId="0" xfId="3" applyFont="1" applyBorder="1" applyAlignment="1">
      <alignment horizontal="left" vertical="center" wrapText="1"/>
    </xf>
    <xf numFmtId="0" fontId="10" fillId="0" borderId="0" xfId="3" applyFont="1" applyAlignment="1">
      <alignment vertical="center" wrapText="1"/>
    </xf>
    <xf numFmtId="0" fontId="8" fillId="0" borderId="1" xfId="3" applyFont="1" applyBorder="1" applyAlignment="1">
      <alignment horizontal="center" vertical="center"/>
    </xf>
    <xf numFmtId="0" fontId="48" fillId="0" borderId="3" xfId="3" applyFont="1" applyBorder="1" applyAlignment="1">
      <alignment horizontal="center" wrapText="1"/>
    </xf>
    <xf numFmtId="0" fontId="48" fillId="0" borderId="4" xfId="3" applyFont="1" applyBorder="1" applyAlignment="1">
      <alignment horizontal="center" wrapText="1"/>
    </xf>
    <xf numFmtId="0" fontId="48" fillId="0" borderId="0" xfId="3" applyFont="1" applyBorder="1" applyAlignment="1">
      <alignment horizontal="center" wrapText="1"/>
    </xf>
    <xf numFmtId="0" fontId="48" fillId="0" borderId="6" xfId="3" applyFont="1" applyBorder="1" applyAlignment="1">
      <alignment horizontal="center" wrapText="1"/>
    </xf>
    <xf numFmtId="0" fontId="48" fillId="0" borderId="11" xfId="3" applyFont="1" applyBorder="1" applyAlignment="1">
      <alignment horizontal="center" wrapText="1"/>
    </xf>
    <xf numFmtId="0" fontId="48" fillId="0" borderId="12" xfId="3" applyFont="1" applyBorder="1" applyAlignment="1">
      <alignment horizontal="center" wrapText="1"/>
    </xf>
    <xf numFmtId="0" fontId="8" fillId="0" borderId="13" xfId="3" applyFont="1" applyBorder="1" applyAlignment="1">
      <alignment vertical="center" wrapText="1"/>
    </xf>
    <xf numFmtId="0" fontId="8" fillId="0" borderId="14" xfId="3" applyFont="1" applyBorder="1" applyAlignment="1">
      <alignment vertical="center" wrapText="1"/>
    </xf>
    <xf numFmtId="0" fontId="8" fillId="0" borderId="5" xfId="3" applyFont="1" applyBorder="1" applyAlignment="1">
      <alignment horizontal="left" vertical="center" wrapText="1"/>
    </xf>
    <xf numFmtId="0" fontId="8" fillId="0" borderId="6" xfId="3" applyFont="1" applyBorder="1" applyAlignment="1">
      <alignment horizontal="left" vertical="center" wrapText="1"/>
    </xf>
    <xf numFmtId="0" fontId="8" fillId="0" borderId="10" xfId="3" applyFont="1" applyBorder="1" applyAlignment="1">
      <alignment horizontal="left" vertical="center" wrapText="1"/>
    </xf>
    <xf numFmtId="0" fontId="8" fillId="0" borderId="11" xfId="3" applyFont="1" applyBorder="1" applyAlignment="1">
      <alignment horizontal="left" vertical="center" wrapText="1"/>
    </xf>
    <xf numFmtId="0" fontId="8" fillId="0" borderId="12" xfId="3" applyFont="1" applyBorder="1" applyAlignment="1">
      <alignment horizontal="left" vertical="center" wrapText="1"/>
    </xf>
    <xf numFmtId="0" fontId="8" fillId="0" borderId="10" xfId="3" applyFont="1" applyBorder="1" applyAlignment="1">
      <alignment horizontal="center" vertical="center"/>
    </xf>
    <xf numFmtId="0" fontId="8" fillId="0" borderId="11" xfId="3" applyFont="1" applyBorder="1" applyAlignment="1">
      <alignment horizontal="center" vertical="center"/>
    </xf>
    <xf numFmtId="0" fontId="8" fillId="0" borderId="12" xfId="3" applyFont="1" applyBorder="1" applyAlignment="1">
      <alignment horizontal="center" vertical="center"/>
    </xf>
    <xf numFmtId="0" fontId="8" fillId="0" borderId="7" xfId="3" applyFont="1" applyBorder="1" applyAlignment="1">
      <alignment horizontal="center" vertical="center" wrapText="1"/>
    </xf>
    <xf numFmtId="0" fontId="8" fillId="0" borderId="8" xfId="3" applyFont="1" applyBorder="1" applyAlignment="1">
      <alignment horizontal="center" vertical="center" wrapText="1"/>
    </xf>
    <xf numFmtId="0" fontId="8" fillId="0" borderId="9" xfId="3" applyFont="1" applyBorder="1" applyAlignment="1">
      <alignment horizontal="center" vertical="center" wrapText="1"/>
    </xf>
    <xf numFmtId="0" fontId="8" fillId="0" borderId="7" xfId="3" applyFont="1" applyBorder="1" applyAlignment="1">
      <alignment horizontal="center" vertical="center"/>
    </xf>
    <xf numFmtId="0" fontId="8" fillId="0" borderId="8" xfId="3" applyFont="1" applyBorder="1" applyAlignment="1">
      <alignment horizontal="center" vertical="center"/>
    </xf>
    <xf numFmtId="0" fontId="8" fillId="0" borderId="9" xfId="3" applyFont="1" applyBorder="1" applyAlignment="1">
      <alignment horizontal="center" vertical="center"/>
    </xf>
    <xf numFmtId="0" fontId="8" fillId="0" borderId="1" xfId="2" applyFont="1" applyBorder="1" applyAlignment="1">
      <alignment horizontal="center" vertical="center" wrapText="1"/>
    </xf>
    <xf numFmtId="0" fontId="9" fillId="0" borderId="0" xfId="3" applyFont="1" applyAlignment="1">
      <alignment horizontal="center" vertical="center"/>
    </xf>
    <xf numFmtId="0" fontId="8" fillId="0" borderId="2" xfId="3" applyFont="1" applyBorder="1" applyAlignment="1">
      <alignment horizontal="center"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 xfId="3" applyFont="1" applyBorder="1" applyAlignment="1">
      <alignment vertical="center" wrapText="1"/>
    </xf>
    <xf numFmtId="0" fontId="8" fillId="0" borderId="5" xfId="3" applyFont="1" applyBorder="1" applyAlignment="1">
      <alignment vertical="center" wrapText="1"/>
    </xf>
    <xf numFmtId="0" fontId="8" fillId="0" borderId="10" xfId="3" applyFont="1" applyBorder="1" applyAlignment="1">
      <alignment vertical="center" wrapText="1"/>
    </xf>
  </cellXfs>
  <cellStyles count="9">
    <cellStyle name="パーセント 2" xfId="4"/>
    <cellStyle name="桁区切り 2" xfId="6"/>
    <cellStyle name="標準" xfId="0" builtinId="0"/>
    <cellStyle name="標準 2" xfId="3"/>
    <cellStyle name="標準 2 2" xfId="8"/>
    <cellStyle name="標準 3" xfId="1"/>
    <cellStyle name="標準 4" xfId="7"/>
    <cellStyle name="標準 5" xfId="5"/>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59</xdr:col>
      <xdr:colOff>12886</xdr:colOff>
      <xdr:row>4</xdr:row>
      <xdr:rowOff>243168</xdr:rowOff>
    </xdr:from>
    <xdr:to>
      <xdr:col>81</xdr:col>
      <xdr:colOff>66675</xdr:colOff>
      <xdr:row>5</xdr:row>
      <xdr:rowOff>267821</xdr:rowOff>
    </xdr:to>
    <xdr:sp macro="" textlink="">
      <xdr:nvSpPr>
        <xdr:cNvPr id="2" name="角丸四角形 1">
          <a:extLst>
            <a:ext uri="{FF2B5EF4-FFF2-40B4-BE49-F238E27FC236}">
              <a16:creationId xmlns:a16="http://schemas.microsoft.com/office/drawing/2014/main" id="{00000000-0008-0000-2F00-000002000000}"/>
            </a:ext>
          </a:extLst>
        </xdr:cNvPr>
        <xdr:cNvSpPr/>
      </xdr:nvSpPr>
      <xdr:spPr>
        <a:xfrm>
          <a:off x="8423461" y="1157568"/>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9525</xdr:colOff>
      <xdr:row>18</xdr:row>
      <xdr:rowOff>19050</xdr:rowOff>
    </xdr:from>
    <xdr:to>
      <xdr:col>81</xdr:col>
      <xdr:colOff>63314</xdr:colOff>
      <xdr:row>19</xdr:row>
      <xdr:rowOff>158003</xdr:rowOff>
    </xdr:to>
    <xdr:sp macro="" textlink="">
      <xdr:nvSpPr>
        <xdr:cNvPr id="3" name="角丸四角形 2">
          <a:extLst>
            <a:ext uri="{FF2B5EF4-FFF2-40B4-BE49-F238E27FC236}">
              <a16:creationId xmlns:a16="http://schemas.microsoft.com/office/drawing/2014/main" id="{00000000-0008-0000-2F00-000003000000}"/>
            </a:ext>
          </a:extLst>
        </xdr:cNvPr>
        <xdr:cNvSpPr/>
      </xdr:nvSpPr>
      <xdr:spPr>
        <a:xfrm>
          <a:off x="8420100" y="3838575"/>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1837765</xdr:colOff>
      <xdr:row>10</xdr:row>
      <xdr:rowOff>33619</xdr:rowOff>
    </xdr:from>
    <xdr:to>
      <xdr:col>6</xdr:col>
      <xdr:colOff>2129118</xdr:colOff>
      <xdr:row>10</xdr:row>
      <xdr:rowOff>291354</xdr:rowOff>
    </xdr:to>
    <xdr:sp macro="" textlink="">
      <xdr:nvSpPr>
        <xdr:cNvPr id="2" name="テキスト ボックス 1">
          <a:extLst>
            <a:ext uri="{FF2B5EF4-FFF2-40B4-BE49-F238E27FC236}">
              <a16:creationId xmlns:a16="http://schemas.microsoft.com/office/drawing/2014/main" id="{00000000-0008-0000-3100-000002000000}"/>
            </a:ext>
          </a:extLst>
        </xdr:cNvPr>
        <xdr:cNvSpPr txBox="1"/>
      </xdr:nvSpPr>
      <xdr:spPr>
        <a:xfrm>
          <a:off x="9943540" y="2672044"/>
          <a:ext cx="291353"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印</a:t>
          </a:r>
        </a:p>
      </xdr:txBody>
    </xdr:sp>
    <xdr:clientData/>
  </xdr:twoCellAnchor>
  <xdr:twoCellAnchor>
    <xdr:from>
      <xdr:col>21</xdr:col>
      <xdr:colOff>27214</xdr:colOff>
      <xdr:row>7</xdr:row>
      <xdr:rowOff>176892</xdr:rowOff>
    </xdr:from>
    <xdr:to>
      <xdr:col>43</xdr:col>
      <xdr:colOff>95249</xdr:colOff>
      <xdr:row>9</xdr:row>
      <xdr:rowOff>108857</xdr:rowOff>
    </xdr:to>
    <xdr:sp macro="" textlink="">
      <xdr:nvSpPr>
        <xdr:cNvPr id="3" name="角丸四角形 2">
          <a:extLst>
            <a:ext uri="{FF2B5EF4-FFF2-40B4-BE49-F238E27FC236}">
              <a16:creationId xmlns:a16="http://schemas.microsoft.com/office/drawing/2014/main" id="{00000000-0008-0000-3100-000003000000}"/>
            </a:ext>
          </a:extLst>
        </xdr:cNvPr>
        <xdr:cNvSpPr/>
      </xdr:nvSpPr>
      <xdr:spPr>
        <a:xfrm>
          <a:off x="12219214" y="2024742"/>
          <a:ext cx="2582635" cy="4844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27214</xdr:colOff>
      <xdr:row>14</xdr:row>
      <xdr:rowOff>0</xdr:rowOff>
    </xdr:from>
    <xdr:to>
      <xdr:col>49</xdr:col>
      <xdr:colOff>54429</xdr:colOff>
      <xdr:row>14</xdr:row>
      <xdr:rowOff>489857</xdr:rowOff>
    </xdr:to>
    <xdr:sp macro="" textlink="">
      <xdr:nvSpPr>
        <xdr:cNvPr id="4" name="角丸四角形 3">
          <a:extLst>
            <a:ext uri="{FF2B5EF4-FFF2-40B4-BE49-F238E27FC236}">
              <a16:creationId xmlns:a16="http://schemas.microsoft.com/office/drawing/2014/main" id="{00000000-0008-0000-3100-000004000000}"/>
            </a:ext>
          </a:extLst>
        </xdr:cNvPr>
        <xdr:cNvSpPr/>
      </xdr:nvSpPr>
      <xdr:spPr>
        <a:xfrm>
          <a:off x="10847614" y="4505325"/>
          <a:ext cx="4599215"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40820</xdr:colOff>
      <xdr:row>33</xdr:row>
      <xdr:rowOff>258535</xdr:rowOff>
    </xdr:from>
    <xdr:to>
      <xdr:col>37</xdr:col>
      <xdr:colOff>81642</xdr:colOff>
      <xdr:row>35</xdr:row>
      <xdr:rowOff>204107</xdr:rowOff>
    </xdr:to>
    <xdr:sp macro="" textlink="">
      <xdr:nvSpPr>
        <xdr:cNvPr id="5" name="角丸四角形 4">
          <a:extLst>
            <a:ext uri="{FF2B5EF4-FFF2-40B4-BE49-F238E27FC236}">
              <a16:creationId xmlns:a16="http://schemas.microsoft.com/office/drawing/2014/main" id="{00000000-0008-0000-3100-000005000000}"/>
            </a:ext>
          </a:extLst>
        </xdr:cNvPr>
        <xdr:cNvSpPr/>
      </xdr:nvSpPr>
      <xdr:spPr>
        <a:xfrm>
          <a:off x="10861220" y="14536510"/>
          <a:ext cx="3241222" cy="4980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0</xdr:colOff>
      <xdr:row>3</xdr:row>
      <xdr:rowOff>0</xdr:rowOff>
    </xdr:from>
    <xdr:to>
      <xdr:col>34</xdr:col>
      <xdr:colOff>27215</xdr:colOff>
      <xdr:row>4</xdr:row>
      <xdr:rowOff>217714</xdr:rowOff>
    </xdr:to>
    <xdr:sp macro="" textlink="">
      <xdr:nvSpPr>
        <xdr:cNvPr id="6" name="角丸四角形 5">
          <a:extLst>
            <a:ext uri="{FF2B5EF4-FFF2-40B4-BE49-F238E27FC236}">
              <a16:creationId xmlns:a16="http://schemas.microsoft.com/office/drawing/2014/main" id="{00000000-0008-0000-3100-000006000000}"/>
            </a:ext>
          </a:extLst>
        </xdr:cNvPr>
        <xdr:cNvSpPr/>
      </xdr:nvSpPr>
      <xdr:spPr>
        <a:xfrm>
          <a:off x="10820400" y="781050"/>
          <a:ext cx="2884715" cy="4939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28575</xdr:colOff>
      <xdr:row>20</xdr:row>
      <xdr:rowOff>47625</xdr:rowOff>
    </xdr:from>
    <xdr:to>
      <xdr:col>54</xdr:col>
      <xdr:colOff>9525</xdr:colOff>
      <xdr:row>21</xdr:row>
      <xdr:rowOff>200025</xdr:rowOff>
    </xdr:to>
    <xdr:sp macro="" textlink="">
      <xdr:nvSpPr>
        <xdr:cNvPr id="2" name="角丸四角形 1">
          <a:extLst>
            <a:ext uri="{FF2B5EF4-FFF2-40B4-BE49-F238E27FC236}">
              <a16:creationId xmlns:a16="http://schemas.microsoft.com/office/drawing/2014/main" id="{00000000-0008-0000-3200-000002000000}"/>
            </a:ext>
          </a:extLst>
        </xdr:cNvPr>
        <xdr:cNvSpPr/>
      </xdr:nvSpPr>
      <xdr:spPr>
        <a:xfrm>
          <a:off x="6981825" y="4257675"/>
          <a:ext cx="340995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52</xdr:col>
      <xdr:colOff>28575</xdr:colOff>
      <xdr:row>5</xdr:row>
      <xdr:rowOff>47625</xdr:rowOff>
    </xdr:to>
    <xdr:sp macro="" textlink="">
      <xdr:nvSpPr>
        <xdr:cNvPr id="3" name="角丸四角形 2">
          <a:extLst>
            <a:ext uri="{FF2B5EF4-FFF2-40B4-BE49-F238E27FC236}">
              <a16:creationId xmlns:a16="http://schemas.microsoft.com/office/drawing/2014/main" id="{00000000-0008-0000-3200-000003000000}"/>
            </a:ext>
          </a:extLst>
        </xdr:cNvPr>
        <xdr:cNvSpPr/>
      </xdr:nvSpPr>
      <xdr:spPr>
        <a:xfrm>
          <a:off x="6972300" y="685800"/>
          <a:ext cx="3057525"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64"/>
  <sheetViews>
    <sheetView tabSelected="1" view="pageBreakPreview" zoomScaleNormal="100" zoomScaleSheetLayoutView="100" workbookViewId="0"/>
  </sheetViews>
  <sheetFormatPr defaultRowHeight="14.25"/>
  <cols>
    <col min="1" max="2" width="2.5" style="1" customWidth="1"/>
    <col min="3" max="56" width="1.875" style="3" customWidth="1"/>
    <col min="57" max="57" width="1.125" style="1" customWidth="1"/>
    <col min="58" max="90" width="1.5" style="2" customWidth="1"/>
    <col min="91" max="91" width="1.5" style="3" customWidth="1"/>
    <col min="92" max="258" width="9" style="3"/>
    <col min="259" max="259" width="28.625" style="3" customWidth="1"/>
    <col min="260" max="261" width="3.125" style="3" customWidth="1"/>
    <col min="262" max="262" width="23.625" style="3" customWidth="1"/>
    <col min="263" max="263" width="10.375" style="3" customWidth="1"/>
    <col min="264" max="264" width="7.5" style="3" customWidth="1"/>
    <col min="265" max="265" width="23.875" style="3" customWidth="1"/>
    <col min="266" max="266" width="13.75" style="3" customWidth="1"/>
    <col min="267" max="514" width="9" style="3"/>
    <col min="515" max="515" width="28.625" style="3" customWidth="1"/>
    <col min="516" max="517" width="3.125" style="3" customWidth="1"/>
    <col min="518" max="518" width="23.625" style="3" customWidth="1"/>
    <col min="519" max="519" width="10.375" style="3" customWidth="1"/>
    <col min="520" max="520" width="7.5" style="3" customWidth="1"/>
    <col min="521" max="521" width="23.875" style="3" customWidth="1"/>
    <col min="522" max="522" width="13.75" style="3" customWidth="1"/>
    <col min="523" max="770" width="9" style="3"/>
    <col min="771" max="771" width="28.625" style="3" customWidth="1"/>
    <col min="772" max="773" width="3.125" style="3" customWidth="1"/>
    <col min="774" max="774" width="23.625" style="3" customWidth="1"/>
    <col min="775" max="775" width="10.375" style="3" customWidth="1"/>
    <col min="776" max="776" width="7.5" style="3" customWidth="1"/>
    <col min="777" max="777" width="23.875" style="3" customWidth="1"/>
    <col min="778" max="778" width="13.75" style="3" customWidth="1"/>
    <col min="779" max="1026" width="9" style="3"/>
    <col min="1027" max="1027" width="28.625" style="3" customWidth="1"/>
    <col min="1028" max="1029" width="3.125" style="3" customWidth="1"/>
    <col min="1030" max="1030" width="23.625" style="3" customWidth="1"/>
    <col min="1031" max="1031" width="10.375" style="3" customWidth="1"/>
    <col min="1032" max="1032" width="7.5" style="3" customWidth="1"/>
    <col min="1033" max="1033" width="23.875" style="3" customWidth="1"/>
    <col min="1034" max="1034" width="13.75" style="3" customWidth="1"/>
    <col min="1035" max="1282" width="9" style="3"/>
    <col min="1283" max="1283" width="28.625" style="3" customWidth="1"/>
    <col min="1284" max="1285" width="3.125" style="3" customWidth="1"/>
    <col min="1286" max="1286" width="23.625" style="3" customWidth="1"/>
    <col min="1287" max="1287" width="10.375" style="3" customWidth="1"/>
    <col min="1288" max="1288" width="7.5" style="3" customWidth="1"/>
    <col min="1289" max="1289" width="23.875" style="3" customWidth="1"/>
    <col min="1290" max="1290" width="13.75" style="3" customWidth="1"/>
    <col min="1291" max="1538" width="9" style="3"/>
    <col min="1539" max="1539" width="28.625" style="3" customWidth="1"/>
    <col min="1540" max="1541" width="3.125" style="3" customWidth="1"/>
    <col min="1542" max="1542" width="23.625" style="3" customWidth="1"/>
    <col min="1543" max="1543" width="10.375" style="3" customWidth="1"/>
    <col min="1544" max="1544" width="7.5" style="3" customWidth="1"/>
    <col min="1545" max="1545" width="23.875" style="3" customWidth="1"/>
    <col min="1546" max="1546" width="13.75" style="3" customWidth="1"/>
    <col min="1547" max="1794" width="9" style="3"/>
    <col min="1795" max="1795" width="28.625" style="3" customWidth="1"/>
    <col min="1796" max="1797" width="3.125" style="3" customWidth="1"/>
    <col min="1798" max="1798" width="23.625" style="3" customWidth="1"/>
    <col min="1799" max="1799" width="10.375" style="3" customWidth="1"/>
    <col min="1800" max="1800" width="7.5" style="3" customWidth="1"/>
    <col min="1801" max="1801" width="23.875" style="3" customWidth="1"/>
    <col min="1802" max="1802" width="13.75" style="3" customWidth="1"/>
    <col min="1803" max="2050" width="9" style="3"/>
    <col min="2051" max="2051" width="28.625" style="3" customWidth="1"/>
    <col min="2052" max="2053" width="3.125" style="3" customWidth="1"/>
    <col min="2054" max="2054" width="23.625" style="3" customWidth="1"/>
    <col min="2055" max="2055" width="10.375" style="3" customWidth="1"/>
    <col min="2056" max="2056" width="7.5" style="3" customWidth="1"/>
    <col min="2057" max="2057" width="23.875" style="3" customWidth="1"/>
    <col min="2058" max="2058" width="13.75" style="3" customWidth="1"/>
    <col min="2059" max="2306" width="9" style="3"/>
    <col min="2307" max="2307" width="28.625" style="3" customWidth="1"/>
    <col min="2308" max="2309" width="3.125" style="3" customWidth="1"/>
    <col min="2310" max="2310" width="23.625" style="3" customWidth="1"/>
    <col min="2311" max="2311" width="10.375" style="3" customWidth="1"/>
    <col min="2312" max="2312" width="7.5" style="3" customWidth="1"/>
    <col min="2313" max="2313" width="23.875" style="3" customWidth="1"/>
    <col min="2314" max="2314" width="13.75" style="3" customWidth="1"/>
    <col min="2315" max="2562" width="9" style="3"/>
    <col min="2563" max="2563" width="28.625" style="3" customWidth="1"/>
    <col min="2564" max="2565" width="3.125" style="3" customWidth="1"/>
    <col min="2566" max="2566" width="23.625" style="3" customWidth="1"/>
    <col min="2567" max="2567" width="10.375" style="3" customWidth="1"/>
    <col min="2568" max="2568" width="7.5" style="3" customWidth="1"/>
    <col min="2569" max="2569" width="23.875" style="3" customWidth="1"/>
    <col min="2570" max="2570" width="13.75" style="3" customWidth="1"/>
    <col min="2571" max="2818" width="9" style="3"/>
    <col min="2819" max="2819" width="28.625" style="3" customWidth="1"/>
    <col min="2820" max="2821" width="3.125" style="3" customWidth="1"/>
    <col min="2822" max="2822" width="23.625" style="3" customWidth="1"/>
    <col min="2823" max="2823" width="10.375" style="3" customWidth="1"/>
    <col min="2824" max="2824" width="7.5" style="3" customWidth="1"/>
    <col min="2825" max="2825" width="23.875" style="3" customWidth="1"/>
    <col min="2826" max="2826" width="13.75" style="3" customWidth="1"/>
    <col min="2827" max="3074" width="9" style="3"/>
    <col min="3075" max="3075" width="28.625" style="3" customWidth="1"/>
    <col min="3076" max="3077" width="3.125" style="3" customWidth="1"/>
    <col min="3078" max="3078" width="23.625" style="3" customWidth="1"/>
    <col min="3079" max="3079" width="10.375" style="3" customWidth="1"/>
    <col min="3080" max="3080" width="7.5" style="3" customWidth="1"/>
    <col min="3081" max="3081" width="23.875" style="3" customWidth="1"/>
    <col min="3082" max="3082" width="13.75" style="3" customWidth="1"/>
    <col min="3083" max="3330" width="9" style="3"/>
    <col min="3331" max="3331" width="28.625" style="3" customWidth="1"/>
    <col min="3332" max="3333" width="3.125" style="3" customWidth="1"/>
    <col min="3334" max="3334" width="23.625" style="3" customWidth="1"/>
    <col min="3335" max="3335" width="10.375" style="3" customWidth="1"/>
    <col min="3336" max="3336" width="7.5" style="3" customWidth="1"/>
    <col min="3337" max="3337" width="23.875" style="3" customWidth="1"/>
    <col min="3338" max="3338" width="13.75" style="3" customWidth="1"/>
    <col min="3339" max="3586" width="9" style="3"/>
    <col min="3587" max="3587" width="28.625" style="3" customWidth="1"/>
    <col min="3588" max="3589" width="3.125" style="3" customWidth="1"/>
    <col min="3590" max="3590" width="23.625" style="3" customWidth="1"/>
    <col min="3591" max="3591" width="10.375" style="3" customWidth="1"/>
    <col min="3592" max="3592" width="7.5" style="3" customWidth="1"/>
    <col min="3593" max="3593" width="23.875" style="3" customWidth="1"/>
    <col min="3594" max="3594" width="13.75" style="3" customWidth="1"/>
    <col min="3595" max="3842" width="9" style="3"/>
    <col min="3843" max="3843" width="28.625" style="3" customWidth="1"/>
    <col min="3844" max="3845" width="3.125" style="3" customWidth="1"/>
    <col min="3846" max="3846" width="23.625" style="3" customWidth="1"/>
    <col min="3847" max="3847" width="10.375" style="3" customWidth="1"/>
    <col min="3848" max="3848" width="7.5" style="3" customWidth="1"/>
    <col min="3849" max="3849" width="23.875" style="3" customWidth="1"/>
    <col min="3850" max="3850" width="13.75" style="3" customWidth="1"/>
    <col min="3851" max="4098" width="9" style="3"/>
    <col min="4099" max="4099" width="28.625" style="3" customWidth="1"/>
    <col min="4100" max="4101" width="3.125" style="3" customWidth="1"/>
    <col min="4102" max="4102" width="23.625" style="3" customWidth="1"/>
    <col min="4103" max="4103" width="10.375" style="3" customWidth="1"/>
    <col min="4104" max="4104" width="7.5" style="3" customWidth="1"/>
    <col min="4105" max="4105" width="23.875" style="3" customWidth="1"/>
    <col min="4106" max="4106" width="13.75" style="3" customWidth="1"/>
    <col min="4107" max="4354" width="9" style="3"/>
    <col min="4355" max="4355" width="28.625" style="3" customWidth="1"/>
    <col min="4356" max="4357" width="3.125" style="3" customWidth="1"/>
    <col min="4358" max="4358" width="23.625" style="3" customWidth="1"/>
    <col min="4359" max="4359" width="10.375" style="3" customWidth="1"/>
    <col min="4360" max="4360" width="7.5" style="3" customWidth="1"/>
    <col min="4361" max="4361" width="23.875" style="3" customWidth="1"/>
    <col min="4362" max="4362" width="13.75" style="3" customWidth="1"/>
    <col min="4363" max="4610" width="9" style="3"/>
    <col min="4611" max="4611" width="28.625" style="3" customWidth="1"/>
    <col min="4612" max="4613" width="3.125" style="3" customWidth="1"/>
    <col min="4614" max="4614" width="23.625" style="3" customWidth="1"/>
    <col min="4615" max="4615" width="10.375" style="3" customWidth="1"/>
    <col min="4616" max="4616" width="7.5" style="3" customWidth="1"/>
    <col min="4617" max="4617" width="23.875" style="3" customWidth="1"/>
    <col min="4618" max="4618" width="13.75" style="3" customWidth="1"/>
    <col min="4619" max="4866" width="9" style="3"/>
    <col min="4867" max="4867" width="28.625" style="3" customWidth="1"/>
    <col min="4868" max="4869" width="3.125" style="3" customWidth="1"/>
    <col min="4870" max="4870" width="23.625" style="3" customWidth="1"/>
    <col min="4871" max="4871" width="10.375" style="3" customWidth="1"/>
    <col min="4872" max="4872" width="7.5" style="3" customWidth="1"/>
    <col min="4873" max="4873" width="23.875" style="3" customWidth="1"/>
    <col min="4874" max="4874" width="13.75" style="3" customWidth="1"/>
    <col min="4875" max="5122" width="9" style="3"/>
    <col min="5123" max="5123" width="28.625" style="3" customWidth="1"/>
    <col min="5124" max="5125" width="3.125" style="3" customWidth="1"/>
    <col min="5126" max="5126" width="23.625" style="3" customWidth="1"/>
    <col min="5127" max="5127" width="10.375" style="3" customWidth="1"/>
    <col min="5128" max="5128" width="7.5" style="3" customWidth="1"/>
    <col min="5129" max="5129" width="23.875" style="3" customWidth="1"/>
    <col min="5130" max="5130" width="13.75" style="3" customWidth="1"/>
    <col min="5131" max="5378" width="9" style="3"/>
    <col min="5379" max="5379" width="28.625" style="3" customWidth="1"/>
    <col min="5380" max="5381" width="3.125" style="3" customWidth="1"/>
    <col min="5382" max="5382" width="23.625" style="3" customWidth="1"/>
    <col min="5383" max="5383" width="10.375" style="3" customWidth="1"/>
    <col min="5384" max="5384" width="7.5" style="3" customWidth="1"/>
    <col min="5385" max="5385" width="23.875" style="3" customWidth="1"/>
    <col min="5386" max="5386" width="13.75" style="3" customWidth="1"/>
    <col min="5387" max="5634" width="9" style="3"/>
    <col min="5635" max="5635" width="28.625" style="3" customWidth="1"/>
    <col min="5636" max="5637" width="3.125" style="3" customWidth="1"/>
    <col min="5638" max="5638" width="23.625" style="3" customWidth="1"/>
    <col min="5639" max="5639" width="10.375" style="3" customWidth="1"/>
    <col min="5640" max="5640" width="7.5" style="3" customWidth="1"/>
    <col min="5641" max="5641" width="23.875" style="3" customWidth="1"/>
    <col min="5642" max="5642" width="13.75" style="3" customWidth="1"/>
    <col min="5643" max="5890" width="9" style="3"/>
    <col min="5891" max="5891" width="28.625" style="3" customWidth="1"/>
    <col min="5892" max="5893" width="3.125" style="3" customWidth="1"/>
    <col min="5894" max="5894" width="23.625" style="3" customWidth="1"/>
    <col min="5895" max="5895" width="10.375" style="3" customWidth="1"/>
    <col min="5896" max="5896" width="7.5" style="3" customWidth="1"/>
    <col min="5897" max="5897" width="23.875" style="3" customWidth="1"/>
    <col min="5898" max="5898" width="13.75" style="3" customWidth="1"/>
    <col min="5899" max="6146" width="9" style="3"/>
    <col min="6147" max="6147" width="28.625" style="3" customWidth="1"/>
    <col min="6148" max="6149" width="3.125" style="3" customWidth="1"/>
    <col min="6150" max="6150" width="23.625" style="3" customWidth="1"/>
    <col min="6151" max="6151" width="10.375" style="3" customWidth="1"/>
    <col min="6152" max="6152" width="7.5" style="3" customWidth="1"/>
    <col min="6153" max="6153" width="23.875" style="3" customWidth="1"/>
    <col min="6154" max="6154" width="13.75" style="3" customWidth="1"/>
    <col min="6155" max="6402" width="9" style="3"/>
    <col min="6403" max="6403" width="28.625" style="3" customWidth="1"/>
    <col min="6404" max="6405" width="3.125" style="3" customWidth="1"/>
    <col min="6406" max="6406" width="23.625" style="3" customWidth="1"/>
    <col min="6407" max="6407" width="10.375" style="3" customWidth="1"/>
    <col min="6408" max="6408" width="7.5" style="3" customWidth="1"/>
    <col min="6409" max="6409" width="23.875" style="3" customWidth="1"/>
    <col min="6410" max="6410" width="13.75" style="3" customWidth="1"/>
    <col min="6411" max="6658" width="9" style="3"/>
    <col min="6659" max="6659" width="28.625" style="3" customWidth="1"/>
    <col min="6660" max="6661" width="3.125" style="3" customWidth="1"/>
    <col min="6662" max="6662" width="23.625" style="3" customWidth="1"/>
    <col min="6663" max="6663" width="10.375" style="3" customWidth="1"/>
    <col min="6664" max="6664" width="7.5" style="3" customWidth="1"/>
    <col min="6665" max="6665" width="23.875" style="3" customWidth="1"/>
    <col min="6666" max="6666" width="13.75" style="3" customWidth="1"/>
    <col min="6667" max="6914" width="9" style="3"/>
    <col min="6915" max="6915" width="28.625" style="3" customWidth="1"/>
    <col min="6916" max="6917" width="3.125" style="3" customWidth="1"/>
    <col min="6918" max="6918" width="23.625" style="3" customWidth="1"/>
    <col min="6919" max="6919" width="10.375" style="3" customWidth="1"/>
    <col min="6920" max="6920" width="7.5" style="3" customWidth="1"/>
    <col min="6921" max="6921" width="23.875" style="3" customWidth="1"/>
    <col min="6922" max="6922" width="13.75" style="3" customWidth="1"/>
    <col min="6923" max="7170" width="9" style="3"/>
    <col min="7171" max="7171" width="28.625" style="3" customWidth="1"/>
    <col min="7172" max="7173" width="3.125" style="3" customWidth="1"/>
    <col min="7174" max="7174" width="23.625" style="3" customWidth="1"/>
    <col min="7175" max="7175" width="10.375" style="3" customWidth="1"/>
    <col min="7176" max="7176" width="7.5" style="3" customWidth="1"/>
    <col min="7177" max="7177" width="23.875" style="3" customWidth="1"/>
    <col min="7178" max="7178" width="13.75" style="3" customWidth="1"/>
    <col min="7179" max="7426" width="9" style="3"/>
    <col min="7427" max="7427" width="28.625" style="3" customWidth="1"/>
    <col min="7428" max="7429" width="3.125" style="3" customWidth="1"/>
    <col min="7430" max="7430" width="23.625" style="3" customWidth="1"/>
    <col min="7431" max="7431" width="10.375" style="3" customWidth="1"/>
    <col min="7432" max="7432" width="7.5" style="3" customWidth="1"/>
    <col min="7433" max="7433" width="23.875" style="3" customWidth="1"/>
    <col min="7434" max="7434" width="13.75" style="3" customWidth="1"/>
    <col min="7435" max="7682" width="9" style="3"/>
    <col min="7683" max="7683" width="28.625" style="3" customWidth="1"/>
    <col min="7684" max="7685" width="3.125" style="3" customWidth="1"/>
    <col min="7686" max="7686" width="23.625" style="3" customWidth="1"/>
    <col min="7687" max="7687" width="10.375" style="3" customWidth="1"/>
    <col min="7688" max="7688" width="7.5" style="3" customWidth="1"/>
    <col min="7689" max="7689" width="23.875" style="3" customWidth="1"/>
    <col min="7690" max="7690" width="13.75" style="3" customWidth="1"/>
    <col min="7691" max="7938" width="9" style="3"/>
    <col min="7939" max="7939" width="28.625" style="3" customWidth="1"/>
    <col min="7940" max="7941" width="3.125" style="3" customWidth="1"/>
    <col min="7942" max="7942" width="23.625" style="3" customWidth="1"/>
    <col min="7943" max="7943" width="10.375" style="3" customWidth="1"/>
    <col min="7944" max="7944" width="7.5" style="3" customWidth="1"/>
    <col min="7945" max="7945" width="23.875" style="3" customWidth="1"/>
    <col min="7946" max="7946" width="13.75" style="3" customWidth="1"/>
    <col min="7947" max="8194" width="9" style="3"/>
    <col min="8195" max="8195" width="28.625" style="3" customWidth="1"/>
    <col min="8196" max="8197" width="3.125" style="3" customWidth="1"/>
    <col min="8198" max="8198" width="23.625" style="3" customWidth="1"/>
    <col min="8199" max="8199" width="10.375" style="3" customWidth="1"/>
    <col min="8200" max="8200" width="7.5" style="3" customWidth="1"/>
    <col min="8201" max="8201" width="23.875" style="3" customWidth="1"/>
    <col min="8202" max="8202" width="13.75" style="3" customWidth="1"/>
    <col min="8203" max="8450" width="9" style="3"/>
    <col min="8451" max="8451" width="28.625" style="3" customWidth="1"/>
    <col min="8452" max="8453" width="3.125" style="3" customWidth="1"/>
    <col min="8454" max="8454" width="23.625" style="3" customWidth="1"/>
    <col min="8455" max="8455" width="10.375" style="3" customWidth="1"/>
    <col min="8456" max="8456" width="7.5" style="3" customWidth="1"/>
    <col min="8457" max="8457" width="23.875" style="3" customWidth="1"/>
    <col min="8458" max="8458" width="13.75" style="3" customWidth="1"/>
    <col min="8459" max="8706" width="9" style="3"/>
    <col min="8707" max="8707" width="28.625" style="3" customWidth="1"/>
    <col min="8708" max="8709" width="3.125" style="3" customWidth="1"/>
    <col min="8710" max="8710" width="23.625" style="3" customWidth="1"/>
    <col min="8711" max="8711" width="10.375" style="3" customWidth="1"/>
    <col min="8712" max="8712" width="7.5" style="3" customWidth="1"/>
    <col min="8713" max="8713" width="23.875" style="3" customWidth="1"/>
    <col min="8714" max="8714" width="13.75" style="3" customWidth="1"/>
    <col min="8715" max="8962" width="9" style="3"/>
    <col min="8963" max="8963" width="28.625" style="3" customWidth="1"/>
    <col min="8964" max="8965" width="3.125" style="3" customWidth="1"/>
    <col min="8966" max="8966" width="23.625" style="3" customWidth="1"/>
    <col min="8967" max="8967" width="10.375" style="3" customWidth="1"/>
    <col min="8968" max="8968" width="7.5" style="3" customWidth="1"/>
    <col min="8969" max="8969" width="23.875" style="3" customWidth="1"/>
    <col min="8970" max="8970" width="13.75" style="3" customWidth="1"/>
    <col min="8971" max="9218" width="9" style="3"/>
    <col min="9219" max="9219" width="28.625" style="3" customWidth="1"/>
    <col min="9220" max="9221" width="3.125" style="3" customWidth="1"/>
    <col min="9222" max="9222" width="23.625" style="3" customWidth="1"/>
    <col min="9223" max="9223" width="10.375" style="3" customWidth="1"/>
    <col min="9224" max="9224" width="7.5" style="3" customWidth="1"/>
    <col min="9225" max="9225" width="23.875" style="3" customWidth="1"/>
    <col min="9226" max="9226" width="13.75" style="3" customWidth="1"/>
    <col min="9227" max="9474" width="9" style="3"/>
    <col min="9475" max="9475" width="28.625" style="3" customWidth="1"/>
    <col min="9476" max="9477" width="3.125" style="3" customWidth="1"/>
    <col min="9478" max="9478" width="23.625" style="3" customWidth="1"/>
    <col min="9479" max="9479" width="10.375" style="3" customWidth="1"/>
    <col min="9480" max="9480" width="7.5" style="3" customWidth="1"/>
    <col min="9481" max="9481" width="23.875" style="3" customWidth="1"/>
    <col min="9482" max="9482" width="13.75" style="3" customWidth="1"/>
    <col min="9483" max="9730" width="9" style="3"/>
    <col min="9731" max="9731" width="28.625" style="3" customWidth="1"/>
    <col min="9732" max="9733" width="3.125" style="3" customWidth="1"/>
    <col min="9734" max="9734" width="23.625" style="3" customWidth="1"/>
    <col min="9735" max="9735" width="10.375" style="3" customWidth="1"/>
    <col min="9736" max="9736" width="7.5" style="3" customWidth="1"/>
    <col min="9737" max="9737" width="23.875" style="3" customWidth="1"/>
    <col min="9738" max="9738" width="13.75" style="3" customWidth="1"/>
    <col min="9739" max="9986" width="9" style="3"/>
    <col min="9987" max="9987" width="28.625" style="3" customWidth="1"/>
    <col min="9988" max="9989" width="3.125" style="3" customWidth="1"/>
    <col min="9990" max="9990" width="23.625" style="3" customWidth="1"/>
    <col min="9991" max="9991" width="10.375" style="3" customWidth="1"/>
    <col min="9992" max="9992" width="7.5" style="3" customWidth="1"/>
    <col min="9993" max="9993" width="23.875" style="3" customWidth="1"/>
    <col min="9994" max="9994" width="13.75" style="3" customWidth="1"/>
    <col min="9995" max="10242" width="9" style="3"/>
    <col min="10243" max="10243" width="28.625" style="3" customWidth="1"/>
    <col min="10244" max="10245" width="3.125" style="3" customWidth="1"/>
    <col min="10246" max="10246" width="23.625" style="3" customWidth="1"/>
    <col min="10247" max="10247" width="10.375" style="3" customWidth="1"/>
    <col min="10248" max="10248" width="7.5" style="3" customWidth="1"/>
    <col min="10249" max="10249" width="23.875" style="3" customWidth="1"/>
    <col min="10250" max="10250" width="13.75" style="3" customWidth="1"/>
    <col min="10251" max="10498" width="9" style="3"/>
    <col min="10499" max="10499" width="28.625" style="3" customWidth="1"/>
    <col min="10500" max="10501" width="3.125" style="3" customWidth="1"/>
    <col min="10502" max="10502" width="23.625" style="3" customWidth="1"/>
    <col min="10503" max="10503" width="10.375" style="3" customWidth="1"/>
    <col min="10504" max="10504" width="7.5" style="3" customWidth="1"/>
    <col min="10505" max="10505" width="23.875" style="3" customWidth="1"/>
    <col min="10506" max="10506" width="13.75" style="3" customWidth="1"/>
    <col min="10507" max="10754" width="9" style="3"/>
    <col min="10755" max="10755" width="28.625" style="3" customWidth="1"/>
    <col min="10756" max="10757" width="3.125" style="3" customWidth="1"/>
    <col min="10758" max="10758" width="23.625" style="3" customWidth="1"/>
    <col min="10759" max="10759" width="10.375" style="3" customWidth="1"/>
    <col min="10760" max="10760" width="7.5" style="3" customWidth="1"/>
    <col min="10761" max="10761" width="23.875" style="3" customWidth="1"/>
    <col min="10762" max="10762" width="13.75" style="3" customWidth="1"/>
    <col min="10763" max="11010" width="9" style="3"/>
    <col min="11011" max="11011" width="28.625" style="3" customWidth="1"/>
    <col min="11012" max="11013" width="3.125" style="3" customWidth="1"/>
    <col min="11014" max="11014" width="23.625" style="3" customWidth="1"/>
    <col min="11015" max="11015" width="10.375" style="3" customWidth="1"/>
    <col min="11016" max="11016" width="7.5" style="3" customWidth="1"/>
    <col min="11017" max="11017" width="23.875" style="3" customWidth="1"/>
    <col min="11018" max="11018" width="13.75" style="3" customWidth="1"/>
    <col min="11019" max="11266" width="9" style="3"/>
    <col min="11267" max="11267" width="28.625" style="3" customWidth="1"/>
    <col min="11268" max="11269" width="3.125" style="3" customWidth="1"/>
    <col min="11270" max="11270" width="23.625" style="3" customWidth="1"/>
    <col min="11271" max="11271" width="10.375" style="3" customWidth="1"/>
    <col min="11272" max="11272" width="7.5" style="3" customWidth="1"/>
    <col min="11273" max="11273" width="23.875" style="3" customWidth="1"/>
    <col min="11274" max="11274" width="13.75" style="3" customWidth="1"/>
    <col min="11275" max="11522" width="9" style="3"/>
    <col min="11523" max="11523" width="28.625" style="3" customWidth="1"/>
    <col min="11524" max="11525" width="3.125" style="3" customWidth="1"/>
    <col min="11526" max="11526" width="23.625" style="3" customWidth="1"/>
    <col min="11527" max="11527" width="10.375" style="3" customWidth="1"/>
    <col min="11528" max="11528" width="7.5" style="3" customWidth="1"/>
    <col min="11529" max="11529" width="23.875" style="3" customWidth="1"/>
    <col min="11530" max="11530" width="13.75" style="3" customWidth="1"/>
    <col min="11531" max="11778" width="9" style="3"/>
    <col min="11779" max="11779" width="28.625" style="3" customWidth="1"/>
    <col min="11780" max="11781" width="3.125" style="3" customWidth="1"/>
    <col min="11782" max="11782" width="23.625" style="3" customWidth="1"/>
    <col min="11783" max="11783" width="10.375" style="3" customWidth="1"/>
    <col min="11784" max="11784" width="7.5" style="3" customWidth="1"/>
    <col min="11785" max="11785" width="23.875" style="3" customWidth="1"/>
    <col min="11786" max="11786" width="13.75" style="3" customWidth="1"/>
    <col min="11787" max="12034" width="9" style="3"/>
    <col min="12035" max="12035" width="28.625" style="3" customWidth="1"/>
    <col min="12036" max="12037" width="3.125" style="3" customWidth="1"/>
    <col min="12038" max="12038" width="23.625" style="3" customWidth="1"/>
    <col min="12039" max="12039" width="10.375" style="3" customWidth="1"/>
    <col min="12040" max="12040" width="7.5" style="3" customWidth="1"/>
    <col min="12041" max="12041" width="23.875" style="3" customWidth="1"/>
    <col min="12042" max="12042" width="13.75" style="3" customWidth="1"/>
    <col min="12043" max="12290" width="9" style="3"/>
    <col min="12291" max="12291" width="28.625" style="3" customWidth="1"/>
    <col min="12292" max="12293" width="3.125" style="3" customWidth="1"/>
    <col min="12294" max="12294" width="23.625" style="3" customWidth="1"/>
    <col min="12295" max="12295" width="10.375" style="3" customWidth="1"/>
    <col min="12296" max="12296" width="7.5" style="3" customWidth="1"/>
    <col min="12297" max="12297" width="23.875" style="3" customWidth="1"/>
    <col min="12298" max="12298" width="13.75" style="3" customWidth="1"/>
    <col min="12299" max="12546" width="9" style="3"/>
    <col min="12547" max="12547" width="28.625" style="3" customWidth="1"/>
    <col min="12548" max="12549" width="3.125" style="3" customWidth="1"/>
    <col min="12550" max="12550" width="23.625" style="3" customWidth="1"/>
    <col min="12551" max="12551" width="10.375" style="3" customWidth="1"/>
    <col min="12552" max="12552" width="7.5" style="3" customWidth="1"/>
    <col min="12553" max="12553" width="23.875" style="3" customWidth="1"/>
    <col min="12554" max="12554" width="13.75" style="3" customWidth="1"/>
    <col min="12555" max="12802" width="9" style="3"/>
    <col min="12803" max="12803" width="28.625" style="3" customWidth="1"/>
    <col min="12804" max="12805" width="3.125" style="3" customWidth="1"/>
    <col min="12806" max="12806" width="23.625" style="3" customWidth="1"/>
    <col min="12807" max="12807" width="10.375" style="3" customWidth="1"/>
    <col min="12808" max="12808" width="7.5" style="3" customWidth="1"/>
    <col min="12809" max="12809" width="23.875" style="3" customWidth="1"/>
    <col min="12810" max="12810" width="13.75" style="3" customWidth="1"/>
    <col min="12811" max="13058" width="9" style="3"/>
    <col min="13059" max="13059" width="28.625" style="3" customWidth="1"/>
    <col min="13060" max="13061" width="3.125" style="3" customWidth="1"/>
    <col min="13062" max="13062" width="23.625" style="3" customWidth="1"/>
    <col min="13063" max="13063" width="10.375" style="3" customWidth="1"/>
    <col min="13064" max="13064" width="7.5" style="3" customWidth="1"/>
    <col min="13065" max="13065" width="23.875" style="3" customWidth="1"/>
    <col min="13066" max="13066" width="13.75" style="3" customWidth="1"/>
    <col min="13067" max="13314" width="9" style="3"/>
    <col min="13315" max="13315" width="28.625" style="3" customWidth="1"/>
    <col min="13316" max="13317" width="3.125" style="3" customWidth="1"/>
    <col min="13318" max="13318" width="23.625" style="3" customWidth="1"/>
    <col min="13319" max="13319" width="10.375" style="3" customWidth="1"/>
    <col min="13320" max="13320" width="7.5" style="3" customWidth="1"/>
    <col min="13321" max="13321" width="23.875" style="3" customWidth="1"/>
    <col min="13322" max="13322" width="13.75" style="3" customWidth="1"/>
    <col min="13323" max="13570" width="9" style="3"/>
    <col min="13571" max="13571" width="28.625" style="3" customWidth="1"/>
    <col min="13572" max="13573" width="3.125" style="3" customWidth="1"/>
    <col min="13574" max="13574" width="23.625" style="3" customWidth="1"/>
    <col min="13575" max="13575" width="10.375" style="3" customWidth="1"/>
    <col min="13576" max="13576" width="7.5" style="3" customWidth="1"/>
    <col min="13577" max="13577" width="23.875" style="3" customWidth="1"/>
    <col min="13578" max="13578" width="13.75" style="3" customWidth="1"/>
    <col min="13579" max="13826" width="9" style="3"/>
    <col min="13827" max="13827" width="28.625" style="3" customWidth="1"/>
    <col min="13828" max="13829" width="3.125" style="3" customWidth="1"/>
    <col min="13830" max="13830" width="23.625" style="3" customWidth="1"/>
    <col min="13831" max="13831" width="10.375" style="3" customWidth="1"/>
    <col min="13832" max="13832" width="7.5" style="3" customWidth="1"/>
    <col min="13833" max="13833" width="23.875" style="3" customWidth="1"/>
    <col min="13834" max="13834" width="13.75" style="3" customWidth="1"/>
    <col min="13835" max="14082" width="9" style="3"/>
    <col min="14083" max="14083" width="28.625" style="3" customWidth="1"/>
    <col min="14084" max="14085" width="3.125" style="3" customWidth="1"/>
    <col min="14086" max="14086" width="23.625" style="3" customWidth="1"/>
    <col min="14087" max="14087" width="10.375" style="3" customWidth="1"/>
    <col min="14088" max="14088" width="7.5" style="3" customWidth="1"/>
    <col min="14089" max="14089" width="23.875" style="3" customWidth="1"/>
    <col min="14090" max="14090" width="13.75" style="3" customWidth="1"/>
    <col min="14091" max="14338" width="9" style="3"/>
    <col min="14339" max="14339" width="28.625" style="3" customWidth="1"/>
    <col min="14340" max="14341" width="3.125" style="3" customWidth="1"/>
    <col min="14342" max="14342" width="23.625" style="3" customWidth="1"/>
    <col min="14343" max="14343" width="10.375" style="3" customWidth="1"/>
    <col min="14344" max="14344" width="7.5" style="3" customWidth="1"/>
    <col min="14345" max="14345" width="23.875" style="3" customWidth="1"/>
    <col min="14346" max="14346" width="13.75" style="3" customWidth="1"/>
    <col min="14347" max="14594" width="9" style="3"/>
    <col min="14595" max="14595" width="28.625" style="3" customWidth="1"/>
    <col min="14596" max="14597" width="3.125" style="3" customWidth="1"/>
    <col min="14598" max="14598" width="23.625" style="3" customWidth="1"/>
    <col min="14599" max="14599" width="10.375" style="3" customWidth="1"/>
    <col min="14600" max="14600" width="7.5" style="3" customWidth="1"/>
    <col min="14601" max="14601" width="23.875" style="3" customWidth="1"/>
    <col min="14602" max="14602" width="13.75" style="3" customWidth="1"/>
    <col min="14603" max="14850" width="9" style="3"/>
    <col min="14851" max="14851" width="28.625" style="3" customWidth="1"/>
    <col min="14852" max="14853" width="3.125" style="3" customWidth="1"/>
    <col min="14854" max="14854" width="23.625" style="3" customWidth="1"/>
    <col min="14855" max="14855" width="10.375" style="3" customWidth="1"/>
    <col min="14856" max="14856" width="7.5" style="3" customWidth="1"/>
    <col min="14857" max="14857" width="23.875" style="3" customWidth="1"/>
    <col min="14858" max="14858" width="13.75" style="3" customWidth="1"/>
    <col min="14859" max="15106" width="9" style="3"/>
    <col min="15107" max="15107" width="28.625" style="3" customWidth="1"/>
    <col min="15108" max="15109" width="3.125" style="3" customWidth="1"/>
    <col min="15110" max="15110" width="23.625" style="3" customWidth="1"/>
    <col min="15111" max="15111" width="10.375" style="3" customWidth="1"/>
    <col min="15112" max="15112" width="7.5" style="3" customWidth="1"/>
    <col min="15113" max="15113" width="23.875" style="3" customWidth="1"/>
    <col min="15114" max="15114" width="13.75" style="3" customWidth="1"/>
    <col min="15115" max="15362" width="9" style="3"/>
    <col min="15363" max="15363" width="28.625" style="3" customWidth="1"/>
    <col min="15364" max="15365" width="3.125" style="3" customWidth="1"/>
    <col min="15366" max="15366" width="23.625" style="3" customWidth="1"/>
    <col min="15367" max="15367" width="10.375" style="3" customWidth="1"/>
    <col min="15368" max="15368" width="7.5" style="3" customWidth="1"/>
    <col min="15369" max="15369" width="23.875" style="3" customWidth="1"/>
    <col min="15370" max="15370" width="13.75" style="3" customWidth="1"/>
    <col min="15371" max="15618" width="9" style="3"/>
    <col min="15619" max="15619" width="28.625" style="3" customWidth="1"/>
    <col min="15620" max="15621" width="3.125" style="3" customWidth="1"/>
    <col min="15622" max="15622" width="23.625" style="3" customWidth="1"/>
    <col min="15623" max="15623" width="10.375" style="3" customWidth="1"/>
    <col min="15624" max="15624" width="7.5" style="3" customWidth="1"/>
    <col min="15625" max="15625" width="23.875" style="3" customWidth="1"/>
    <col min="15626" max="15626" width="13.75" style="3" customWidth="1"/>
    <col min="15627" max="15874" width="9" style="3"/>
    <col min="15875" max="15875" width="28.625" style="3" customWidth="1"/>
    <col min="15876" max="15877" width="3.125" style="3" customWidth="1"/>
    <col min="15878" max="15878" width="23.625" style="3" customWidth="1"/>
    <col min="15879" max="15879" width="10.375" style="3" customWidth="1"/>
    <col min="15880" max="15880" width="7.5" style="3" customWidth="1"/>
    <col min="15881" max="15881" width="23.875" style="3" customWidth="1"/>
    <col min="15882" max="15882" width="13.75" style="3" customWidth="1"/>
    <col min="15883" max="16130" width="9" style="3"/>
    <col min="16131" max="16131" width="28.625" style="3" customWidth="1"/>
    <col min="16132" max="16133" width="3.125" style="3" customWidth="1"/>
    <col min="16134" max="16134" width="23.625" style="3" customWidth="1"/>
    <col min="16135" max="16135" width="10.375" style="3" customWidth="1"/>
    <col min="16136" max="16136" width="7.5" style="3" customWidth="1"/>
    <col min="16137" max="16137" width="23.875" style="3" customWidth="1"/>
    <col min="16138" max="16138" width="13.75" style="3" customWidth="1"/>
    <col min="16139" max="16384" width="9" style="3"/>
  </cols>
  <sheetData>
    <row r="1" spans="3:90" ht="18"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3:90" ht="18" customHeight="1">
      <c r="C2" s="1"/>
      <c r="D2" s="1"/>
      <c r="E2" s="1"/>
      <c r="F2" s="1"/>
      <c r="G2" s="1"/>
      <c r="H2" s="1"/>
      <c r="I2" s="165"/>
      <c r="J2" s="165"/>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66" t="s">
        <v>4</v>
      </c>
      <c r="AS2" s="166"/>
      <c r="AT2" s="166"/>
      <c r="AU2" s="166"/>
      <c r="AV2" s="166"/>
      <c r="AW2" s="166"/>
      <c r="AX2" s="166"/>
      <c r="AY2" s="166"/>
      <c r="AZ2" s="166"/>
      <c r="BA2" s="166"/>
      <c r="BB2" s="166"/>
      <c r="BC2" s="166"/>
      <c r="BD2" s="1"/>
      <c r="BG2" s="2" t="s">
        <v>5</v>
      </c>
    </row>
    <row r="3" spans="3:90" ht="18" customHeight="1">
      <c r="C3" s="167" t="s">
        <v>6</v>
      </c>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167"/>
      <c r="AG3" s="167"/>
      <c r="AH3" s="167"/>
      <c r="AI3" s="167"/>
      <c r="AJ3" s="167"/>
      <c r="AK3" s="167"/>
      <c r="AL3" s="167"/>
      <c r="AM3" s="167"/>
      <c r="AN3" s="167"/>
      <c r="AO3" s="167"/>
      <c r="AP3" s="167"/>
      <c r="AQ3" s="167"/>
      <c r="AR3" s="167"/>
      <c r="AS3" s="167"/>
      <c r="AT3" s="167"/>
      <c r="AU3" s="167"/>
      <c r="AV3" s="167"/>
      <c r="AW3" s="167"/>
      <c r="AX3" s="167"/>
      <c r="AY3" s="167"/>
      <c r="AZ3" s="167"/>
      <c r="BA3" s="167"/>
      <c r="BB3" s="167"/>
      <c r="BC3" s="167"/>
      <c r="BD3" s="167"/>
    </row>
    <row r="4" spans="3:90" ht="18" customHeight="1">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c r="AN4" s="167"/>
      <c r="AO4" s="167"/>
      <c r="AP4" s="167"/>
      <c r="AQ4" s="167"/>
      <c r="AR4" s="167"/>
      <c r="AS4" s="167"/>
      <c r="AT4" s="167"/>
      <c r="AU4" s="167"/>
      <c r="AV4" s="167"/>
      <c r="AW4" s="167"/>
      <c r="AX4" s="167"/>
      <c r="AY4" s="167"/>
      <c r="AZ4" s="167"/>
      <c r="BA4" s="167"/>
      <c r="BB4" s="167"/>
      <c r="BC4" s="167"/>
      <c r="BD4" s="167"/>
    </row>
    <row r="5" spans="3:90" ht="25.5" customHeight="1">
      <c r="C5" s="168" t="s">
        <v>7</v>
      </c>
      <c r="D5" s="168"/>
      <c r="E5" s="168"/>
      <c r="F5" s="168"/>
      <c r="G5" s="168"/>
      <c r="H5" s="168"/>
      <c r="I5" s="168"/>
      <c r="J5" s="168"/>
      <c r="K5" s="168"/>
      <c r="L5" s="168"/>
      <c r="M5" s="168"/>
      <c r="N5" s="168"/>
      <c r="O5" s="168"/>
      <c r="P5" s="168"/>
      <c r="Q5" s="169" t="s">
        <v>8</v>
      </c>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row>
    <row r="6" spans="3:90" ht="25.5" customHeight="1">
      <c r="C6" s="168"/>
      <c r="D6" s="168"/>
      <c r="E6" s="168"/>
      <c r="F6" s="168"/>
      <c r="G6" s="168"/>
      <c r="H6" s="168"/>
      <c r="I6" s="168"/>
      <c r="J6" s="168"/>
      <c r="K6" s="168"/>
      <c r="L6" s="168"/>
      <c r="M6" s="168"/>
      <c r="N6" s="168"/>
      <c r="O6" s="168"/>
      <c r="P6" s="168"/>
      <c r="Q6" s="169"/>
      <c r="R6" s="169"/>
      <c r="S6" s="169"/>
      <c r="T6" s="169"/>
      <c r="U6" s="169"/>
      <c r="V6" s="169"/>
      <c r="W6" s="169"/>
      <c r="X6" s="169"/>
      <c r="Y6" s="169"/>
      <c r="Z6" s="169"/>
      <c r="AA6" s="169"/>
      <c r="AB6" s="169"/>
      <c r="AC6" s="169"/>
      <c r="AD6" s="169"/>
      <c r="AE6" s="169"/>
      <c r="AF6" s="169"/>
      <c r="AG6" s="169"/>
      <c r="AH6" s="169"/>
      <c r="AI6" s="169"/>
      <c r="AJ6" s="169"/>
      <c r="AK6" s="169"/>
      <c r="AL6" s="169"/>
      <c r="AM6" s="169"/>
      <c r="AN6" s="169"/>
      <c r="AO6" s="169"/>
      <c r="AP6" s="169"/>
      <c r="AQ6" s="169"/>
      <c r="AR6" s="169"/>
      <c r="AS6" s="169"/>
      <c r="AT6" s="169"/>
      <c r="AU6" s="169"/>
      <c r="AV6" s="169"/>
      <c r="AW6" s="169"/>
      <c r="AX6" s="169"/>
      <c r="AY6" s="169"/>
      <c r="AZ6" s="169"/>
      <c r="BA6" s="169"/>
      <c r="BB6" s="169"/>
      <c r="BC6" s="169"/>
      <c r="BD6" s="169"/>
      <c r="BG6" s="4"/>
      <c r="BH6" s="5"/>
      <c r="BI6" s="5"/>
      <c r="BJ6" s="5"/>
      <c r="BK6" s="5"/>
      <c r="BL6" s="5"/>
      <c r="BM6" s="6"/>
      <c r="BN6" s="6"/>
      <c r="BO6" s="6"/>
      <c r="BP6" s="6"/>
      <c r="BQ6" s="6"/>
      <c r="BR6" s="6"/>
      <c r="BS6" s="6"/>
      <c r="BT6" s="6"/>
      <c r="BU6" s="6"/>
      <c r="BV6" s="6"/>
      <c r="BW6" s="6"/>
      <c r="BX6" s="6"/>
      <c r="BY6" s="6"/>
      <c r="BZ6" s="6"/>
      <c r="CA6" s="6"/>
      <c r="CB6" s="6"/>
      <c r="CC6" s="6"/>
      <c r="CD6" s="6"/>
      <c r="CE6" s="6"/>
      <c r="CF6" s="6"/>
      <c r="CG6" s="6"/>
      <c r="CH6" s="6"/>
      <c r="CI6" s="6"/>
      <c r="CJ6" s="6"/>
      <c r="CK6" s="6"/>
      <c r="CL6" s="6"/>
    </row>
    <row r="7" spans="3:90" ht="7.5" customHeight="1">
      <c r="C7" s="154" t="s">
        <v>9</v>
      </c>
      <c r="D7" s="155"/>
      <c r="E7" s="155"/>
      <c r="F7" s="155"/>
      <c r="G7" s="155"/>
      <c r="H7" s="155"/>
      <c r="I7" s="155"/>
      <c r="J7" s="155"/>
      <c r="K7" s="155"/>
      <c r="L7" s="155"/>
      <c r="M7" s="155"/>
      <c r="N7" s="155"/>
      <c r="O7" s="155"/>
      <c r="P7" s="156"/>
      <c r="Q7" s="7"/>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9"/>
      <c r="BG7" s="5"/>
      <c r="BH7" s="10"/>
      <c r="BI7" s="11"/>
      <c r="BJ7" s="11"/>
      <c r="BK7" s="11"/>
      <c r="BL7" s="12"/>
      <c r="BM7" s="12"/>
      <c r="BN7" s="12"/>
      <c r="BO7" s="12"/>
      <c r="BP7" s="12"/>
      <c r="BQ7" s="12"/>
      <c r="BR7" s="13"/>
      <c r="BS7" s="13"/>
      <c r="BT7" s="13"/>
      <c r="BU7" s="13"/>
      <c r="BV7" s="13"/>
      <c r="BW7" s="13"/>
      <c r="BX7" s="13"/>
      <c r="BY7" s="13"/>
      <c r="BZ7" s="13"/>
      <c r="CA7" s="13"/>
      <c r="CB7" s="13"/>
      <c r="CC7" s="13"/>
      <c r="CD7" s="13"/>
      <c r="CE7" s="13"/>
      <c r="CF7" s="13"/>
      <c r="CG7" s="13"/>
      <c r="CH7" s="13"/>
      <c r="CI7" s="13"/>
      <c r="CJ7" s="13"/>
      <c r="CK7" s="13"/>
      <c r="CL7" s="14"/>
    </row>
    <row r="8" spans="3:90" ht="25.5" customHeight="1">
      <c r="C8" s="157"/>
      <c r="D8" s="158"/>
      <c r="E8" s="158"/>
      <c r="F8" s="158"/>
      <c r="G8" s="158"/>
      <c r="H8" s="158"/>
      <c r="I8" s="158"/>
      <c r="J8" s="158"/>
      <c r="K8" s="158"/>
      <c r="L8" s="158"/>
      <c r="M8" s="158"/>
      <c r="N8" s="158"/>
      <c r="O8" s="158"/>
      <c r="P8" s="159"/>
      <c r="Q8" s="15"/>
      <c r="R8" s="163" t="s">
        <v>10</v>
      </c>
      <c r="S8" s="163"/>
      <c r="T8" s="163"/>
      <c r="U8" s="163"/>
      <c r="V8" s="163"/>
      <c r="W8" s="16"/>
      <c r="X8" s="163" t="s">
        <v>11</v>
      </c>
      <c r="Y8" s="163"/>
      <c r="Z8" s="163"/>
      <c r="AA8" s="163"/>
      <c r="AB8" s="163"/>
      <c r="AC8" s="16"/>
      <c r="AD8" s="164" t="s">
        <v>12</v>
      </c>
      <c r="AE8" s="164"/>
      <c r="AF8" s="164"/>
      <c r="AG8" s="164"/>
      <c r="AH8" s="164"/>
      <c r="AI8" s="164"/>
      <c r="AJ8" s="164"/>
      <c r="AK8" s="164"/>
      <c r="AL8" s="164"/>
      <c r="AM8" s="17"/>
      <c r="AN8" s="164" t="s">
        <v>13</v>
      </c>
      <c r="AO8" s="164"/>
      <c r="AP8" s="164"/>
      <c r="AQ8" s="164"/>
      <c r="AR8" s="164"/>
      <c r="AS8" s="164"/>
      <c r="AT8" s="164"/>
      <c r="AU8" s="164"/>
      <c r="AV8" s="164"/>
      <c r="AW8" s="16"/>
      <c r="AX8" s="163" t="s">
        <v>14</v>
      </c>
      <c r="AY8" s="163"/>
      <c r="AZ8" s="163"/>
      <c r="BA8" s="163"/>
      <c r="BB8" s="163"/>
      <c r="BC8" s="163"/>
      <c r="BD8" s="18"/>
      <c r="BG8" s="5"/>
      <c r="BH8" s="19"/>
      <c r="BI8" s="20" t="s">
        <v>15</v>
      </c>
      <c r="BJ8" s="4"/>
      <c r="BK8" s="4"/>
      <c r="BL8" s="21"/>
      <c r="BM8" s="170" t="s">
        <v>16</v>
      </c>
      <c r="BN8" s="170"/>
      <c r="BO8" s="170"/>
      <c r="BP8" s="170"/>
      <c r="BQ8" s="170"/>
      <c r="BR8" s="170"/>
      <c r="BS8" s="170"/>
      <c r="BT8" s="22"/>
      <c r="BU8" s="23"/>
      <c r="BV8" s="171" t="s">
        <v>17</v>
      </c>
      <c r="BW8" s="172"/>
      <c r="BX8" s="172"/>
      <c r="BY8" s="172"/>
      <c r="BZ8" s="172"/>
      <c r="CA8" s="172"/>
      <c r="CB8" s="173"/>
      <c r="CC8" s="21"/>
      <c r="CD8" s="21"/>
      <c r="CE8" s="21"/>
      <c r="CF8" s="21"/>
      <c r="CG8" s="21"/>
      <c r="CH8" s="21"/>
      <c r="CI8" s="21"/>
      <c r="CJ8" s="21"/>
      <c r="CK8" s="21"/>
      <c r="CL8" s="24"/>
    </row>
    <row r="9" spans="3:90" ht="7.5" customHeight="1">
      <c r="C9" s="157"/>
      <c r="D9" s="158"/>
      <c r="E9" s="158"/>
      <c r="F9" s="158"/>
      <c r="G9" s="158"/>
      <c r="H9" s="158"/>
      <c r="I9" s="158"/>
      <c r="J9" s="158"/>
      <c r="K9" s="158"/>
      <c r="L9" s="158"/>
      <c r="M9" s="158"/>
      <c r="N9" s="158"/>
      <c r="O9" s="158"/>
      <c r="P9" s="159"/>
      <c r="Q9" s="25"/>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18"/>
      <c r="BG9" s="5"/>
      <c r="BH9" s="19"/>
      <c r="BI9" s="4"/>
      <c r="BJ9" s="4"/>
      <c r="BK9" s="4"/>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4"/>
    </row>
    <row r="10" spans="3:90" ht="25.5" customHeight="1">
      <c r="C10" s="157"/>
      <c r="D10" s="158"/>
      <c r="E10" s="158"/>
      <c r="F10" s="158"/>
      <c r="G10" s="158"/>
      <c r="H10" s="158"/>
      <c r="I10" s="158"/>
      <c r="J10" s="158"/>
      <c r="K10" s="158"/>
      <c r="L10" s="158"/>
      <c r="M10" s="158"/>
      <c r="N10" s="158"/>
      <c r="O10" s="158"/>
      <c r="P10" s="159"/>
      <c r="Q10" s="15"/>
      <c r="R10" s="163" t="s">
        <v>18</v>
      </c>
      <c r="S10" s="163"/>
      <c r="T10" s="163"/>
      <c r="U10" s="163"/>
      <c r="V10" s="163"/>
      <c r="W10" s="163"/>
      <c r="X10" s="163"/>
      <c r="Y10" s="163"/>
      <c r="Z10" s="16"/>
      <c r="AA10" s="163" t="s">
        <v>19</v>
      </c>
      <c r="AB10" s="163"/>
      <c r="AC10" s="163"/>
      <c r="AD10" s="163"/>
      <c r="AE10" s="163"/>
      <c r="AF10" s="163"/>
      <c r="AG10" s="163"/>
      <c r="AH10" s="163"/>
      <c r="AI10" s="16"/>
      <c r="AJ10" s="163" t="s">
        <v>20</v>
      </c>
      <c r="AK10" s="163"/>
      <c r="AL10" s="163"/>
      <c r="AM10" s="163"/>
      <c r="AN10" s="163"/>
      <c r="AO10" s="163"/>
      <c r="AP10" s="16"/>
      <c r="AQ10" s="163" t="s">
        <v>21</v>
      </c>
      <c r="AR10" s="163"/>
      <c r="AS10" s="163"/>
      <c r="AT10" s="163"/>
      <c r="AU10" s="163"/>
      <c r="AV10" s="163"/>
      <c r="AW10" s="16"/>
      <c r="AX10" s="16"/>
      <c r="AY10" s="16"/>
      <c r="AZ10" s="16"/>
      <c r="BA10" s="16"/>
      <c r="BB10" s="16"/>
      <c r="BC10" s="16"/>
      <c r="BD10" s="27"/>
      <c r="BG10" s="28"/>
      <c r="BH10" s="174" t="s">
        <v>22</v>
      </c>
      <c r="BI10" s="175"/>
      <c r="BJ10" s="175"/>
      <c r="BK10" s="175"/>
      <c r="BL10" s="175"/>
      <c r="BM10" s="175"/>
      <c r="BN10" s="175"/>
      <c r="BO10" s="175"/>
      <c r="BP10" s="175"/>
      <c r="BQ10" s="175"/>
      <c r="BR10" s="175"/>
      <c r="BS10" s="175"/>
      <c r="BT10" s="175"/>
      <c r="BU10" s="175"/>
      <c r="BV10" s="175"/>
      <c r="BW10" s="175"/>
      <c r="BX10" s="175"/>
      <c r="BY10" s="175"/>
      <c r="BZ10" s="175"/>
      <c r="CA10" s="175"/>
      <c r="CB10" s="175"/>
      <c r="CC10" s="175"/>
      <c r="CD10" s="175"/>
      <c r="CE10" s="175"/>
      <c r="CF10" s="175"/>
      <c r="CG10" s="175"/>
      <c r="CH10" s="175"/>
      <c r="CI10" s="175"/>
      <c r="CJ10" s="175"/>
      <c r="CK10" s="175"/>
      <c r="CL10" s="176"/>
    </row>
    <row r="11" spans="3:90" ht="7.5" customHeight="1">
      <c r="C11" s="160"/>
      <c r="D11" s="161"/>
      <c r="E11" s="161"/>
      <c r="F11" s="161"/>
      <c r="G11" s="161"/>
      <c r="H11" s="161"/>
      <c r="I11" s="161"/>
      <c r="J11" s="161"/>
      <c r="K11" s="161"/>
      <c r="L11" s="161"/>
      <c r="M11" s="161"/>
      <c r="N11" s="161"/>
      <c r="O11" s="161"/>
      <c r="P11" s="162"/>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1"/>
      <c r="BG11" s="32"/>
      <c r="BH11" s="174"/>
      <c r="BI11" s="175"/>
      <c r="BJ11" s="175"/>
      <c r="BK11" s="175"/>
      <c r="BL11" s="175"/>
      <c r="BM11" s="175"/>
      <c r="BN11" s="175"/>
      <c r="BO11" s="175"/>
      <c r="BP11" s="175"/>
      <c r="BQ11" s="175"/>
      <c r="BR11" s="175"/>
      <c r="BS11" s="175"/>
      <c r="BT11" s="175"/>
      <c r="BU11" s="175"/>
      <c r="BV11" s="175"/>
      <c r="BW11" s="175"/>
      <c r="BX11" s="175"/>
      <c r="BY11" s="175"/>
      <c r="BZ11" s="175"/>
      <c r="CA11" s="175"/>
      <c r="CB11" s="175"/>
      <c r="CC11" s="175"/>
      <c r="CD11" s="175"/>
      <c r="CE11" s="175"/>
      <c r="CF11" s="175"/>
      <c r="CG11" s="175"/>
      <c r="CH11" s="175"/>
      <c r="CI11" s="175"/>
      <c r="CJ11" s="175"/>
      <c r="CK11" s="175"/>
      <c r="CL11" s="176"/>
    </row>
    <row r="12" spans="3:90" ht="7.5" customHeight="1">
      <c r="C12" s="168" t="s">
        <v>23</v>
      </c>
      <c r="D12" s="168"/>
      <c r="E12" s="168"/>
      <c r="F12" s="168"/>
      <c r="G12" s="168"/>
      <c r="H12" s="168"/>
      <c r="I12" s="168"/>
      <c r="J12" s="168"/>
      <c r="K12" s="168"/>
      <c r="L12" s="168"/>
      <c r="M12" s="168"/>
      <c r="N12" s="168"/>
      <c r="O12" s="168"/>
      <c r="P12" s="168"/>
      <c r="Q12" s="33"/>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5"/>
      <c r="BG12" s="36"/>
      <c r="BH12" s="174"/>
      <c r="BI12" s="175"/>
      <c r="BJ12" s="175"/>
      <c r="BK12" s="175"/>
      <c r="BL12" s="175"/>
      <c r="BM12" s="175"/>
      <c r="BN12" s="175"/>
      <c r="BO12" s="175"/>
      <c r="BP12" s="175"/>
      <c r="BQ12" s="175"/>
      <c r="BR12" s="175"/>
      <c r="BS12" s="175"/>
      <c r="BT12" s="175"/>
      <c r="BU12" s="175"/>
      <c r="BV12" s="175"/>
      <c r="BW12" s="175"/>
      <c r="BX12" s="175"/>
      <c r="BY12" s="175"/>
      <c r="BZ12" s="175"/>
      <c r="CA12" s="175"/>
      <c r="CB12" s="175"/>
      <c r="CC12" s="175"/>
      <c r="CD12" s="175"/>
      <c r="CE12" s="175"/>
      <c r="CF12" s="175"/>
      <c r="CG12" s="175"/>
      <c r="CH12" s="175"/>
      <c r="CI12" s="175"/>
      <c r="CJ12" s="175"/>
      <c r="CK12" s="175"/>
      <c r="CL12" s="176"/>
    </row>
    <row r="13" spans="3:90" ht="25.5" customHeight="1">
      <c r="C13" s="168"/>
      <c r="D13" s="168"/>
      <c r="E13" s="168"/>
      <c r="F13" s="168"/>
      <c r="G13" s="168"/>
      <c r="H13" s="168"/>
      <c r="I13" s="168"/>
      <c r="J13" s="168"/>
      <c r="K13" s="168"/>
      <c r="L13" s="168"/>
      <c r="M13" s="168"/>
      <c r="N13" s="168"/>
      <c r="O13" s="168"/>
      <c r="P13" s="168"/>
      <c r="Q13" s="37"/>
      <c r="R13" s="177" t="s">
        <v>24</v>
      </c>
      <c r="S13" s="177"/>
      <c r="T13" s="177"/>
      <c r="U13" s="177"/>
      <c r="V13" s="177"/>
      <c r="W13" s="177"/>
      <c r="X13" s="177"/>
      <c r="Y13" s="38"/>
      <c r="Z13" s="177" t="s">
        <v>25</v>
      </c>
      <c r="AA13" s="177"/>
      <c r="AB13" s="177"/>
      <c r="AC13" s="177"/>
      <c r="AD13" s="177"/>
      <c r="AE13" s="177"/>
      <c r="AF13" s="177"/>
      <c r="AG13" s="38"/>
      <c r="AH13" s="177" t="s">
        <v>26</v>
      </c>
      <c r="AI13" s="177"/>
      <c r="AJ13" s="177"/>
      <c r="AK13" s="177"/>
      <c r="AL13" s="177"/>
      <c r="AM13" s="177"/>
      <c r="AN13" s="177"/>
      <c r="AO13" s="38"/>
      <c r="AP13" s="38"/>
      <c r="AQ13" s="38"/>
      <c r="AR13" s="38"/>
      <c r="AS13" s="38"/>
      <c r="AT13" s="38"/>
      <c r="AU13" s="38"/>
      <c r="AV13" s="38"/>
      <c r="AW13" s="38"/>
      <c r="AX13" s="38"/>
      <c r="AY13" s="38"/>
      <c r="AZ13" s="38"/>
      <c r="BA13" s="38"/>
      <c r="BB13" s="38"/>
      <c r="BC13" s="38"/>
      <c r="BD13" s="39"/>
      <c r="BG13" s="4"/>
      <c r="BH13" s="174"/>
      <c r="BI13" s="175"/>
      <c r="BJ13" s="175"/>
      <c r="BK13" s="175"/>
      <c r="BL13" s="175"/>
      <c r="BM13" s="175"/>
      <c r="BN13" s="175"/>
      <c r="BO13" s="175"/>
      <c r="BP13" s="175"/>
      <c r="BQ13" s="175"/>
      <c r="BR13" s="175"/>
      <c r="BS13" s="175"/>
      <c r="BT13" s="175"/>
      <c r="BU13" s="175"/>
      <c r="BV13" s="175"/>
      <c r="BW13" s="175"/>
      <c r="BX13" s="175"/>
      <c r="BY13" s="175"/>
      <c r="BZ13" s="175"/>
      <c r="CA13" s="175"/>
      <c r="CB13" s="175"/>
      <c r="CC13" s="175"/>
      <c r="CD13" s="175"/>
      <c r="CE13" s="175"/>
      <c r="CF13" s="175"/>
      <c r="CG13" s="175"/>
      <c r="CH13" s="175"/>
      <c r="CI13" s="175"/>
      <c r="CJ13" s="175"/>
      <c r="CK13" s="175"/>
      <c r="CL13" s="176"/>
    </row>
    <row r="14" spans="3:90" ht="7.5" customHeight="1">
      <c r="C14" s="168"/>
      <c r="D14" s="168"/>
      <c r="E14" s="168"/>
      <c r="F14" s="168"/>
      <c r="G14" s="168"/>
      <c r="H14" s="168"/>
      <c r="I14" s="168"/>
      <c r="J14" s="168"/>
      <c r="K14" s="168"/>
      <c r="L14" s="168"/>
      <c r="M14" s="168"/>
      <c r="N14" s="168"/>
      <c r="O14" s="168"/>
      <c r="P14" s="168"/>
      <c r="Q14" s="40"/>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2"/>
      <c r="BG14" s="4"/>
      <c r="BH14" s="174"/>
      <c r="BI14" s="175"/>
      <c r="BJ14" s="175"/>
      <c r="BK14" s="175"/>
      <c r="BL14" s="175"/>
      <c r="BM14" s="175"/>
      <c r="BN14" s="175"/>
      <c r="BO14" s="175"/>
      <c r="BP14" s="175"/>
      <c r="BQ14" s="175"/>
      <c r="BR14" s="175"/>
      <c r="BS14" s="175"/>
      <c r="BT14" s="175"/>
      <c r="BU14" s="175"/>
      <c r="BV14" s="175"/>
      <c r="BW14" s="175"/>
      <c r="BX14" s="175"/>
      <c r="BY14" s="175"/>
      <c r="BZ14" s="175"/>
      <c r="CA14" s="175"/>
      <c r="CB14" s="175"/>
      <c r="CC14" s="175"/>
      <c r="CD14" s="175"/>
      <c r="CE14" s="175"/>
      <c r="CF14" s="175"/>
      <c r="CG14" s="175"/>
      <c r="CH14" s="175"/>
      <c r="CI14" s="175"/>
      <c r="CJ14" s="175"/>
      <c r="CK14" s="175"/>
      <c r="CL14" s="176"/>
    </row>
    <row r="15" spans="3:90" ht="7.5" customHeight="1">
      <c r="C15" s="168" t="s">
        <v>27</v>
      </c>
      <c r="D15" s="168"/>
      <c r="E15" s="168"/>
      <c r="F15" s="168"/>
      <c r="G15" s="168"/>
      <c r="H15" s="168"/>
      <c r="I15" s="168"/>
      <c r="J15" s="168"/>
      <c r="K15" s="168"/>
      <c r="L15" s="168"/>
      <c r="M15" s="168"/>
      <c r="N15" s="168"/>
      <c r="O15" s="168"/>
      <c r="P15" s="168"/>
      <c r="Q15" s="33"/>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5"/>
      <c r="BG15" s="6"/>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row>
    <row r="16" spans="3:90" ht="25.5" customHeight="1">
      <c r="C16" s="168"/>
      <c r="D16" s="168"/>
      <c r="E16" s="168"/>
      <c r="F16" s="168"/>
      <c r="G16" s="168"/>
      <c r="H16" s="168"/>
      <c r="I16" s="168"/>
      <c r="J16" s="168"/>
      <c r="K16" s="168"/>
      <c r="L16" s="168"/>
      <c r="M16" s="168"/>
      <c r="N16" s="168"/>
      <c r="O16" s="168"/>
      <c r="P16" s="168"/>
      <c r="Q16" s="37"/>
      <c r="R16" s="38" t="s">
        <v>28</v>
      </c>
      <c r="S16" s="38"/>
      <c r="T16" s="38"/>
      <c r="U16" s="38"/>
      <c r="V16" s="38"/>
      <c r="W16" s="38"/>
      <c r="X16" s="38"/>
      <c r="Y16" s="38"/>
      <c r="Z16" s="38"/>
      <c r="AA16" s="38"/>
      <c r="AB16" s="38"/>
      <c r="AC16" s="38"/>
      <c r="AD16" s="38"/>
      <c r="AE16" s="38"/>
      <c r="AF16" s="178" t="s">
        <v>29</v>
      </c>
      <c r="AG16" s="178"/>
      <c r="AH16" s="178"/>
      <c r="AI16" s="178"/>
      <c r="AJ16" s="44"/>
      <c r="AK16" s="178" t="s">
        <v>30</v>
      </c>
      <c r="AL16" s="178"/>
      <c r="AM16" s="178"/>
      <c r="AN16" s="178"/>
      <c r="AO16" s="44"/>
      <c r="AP16" s="178" t="s">
        <v>31</v>
      </c>
      <c r="AQ16" s="178"/>
      <c r="AR16" s="178"/>
      <c r="AS16" s="178"/>
      <c r="AT16" s="38"/>
      <c r="AU16" s="38"/>
      <c r="AV16" s="38"/>
      <c r="AW16" s="38"/>
      <c r="AX16" s="38"/>
      <c r="AY16" s="38"/>
      <c r="AZ16" s="38"/>
      <c r="BA16" s="38"/>
      <c r="BB16" s="38"/>
      <c r="BC16" s="38"/>
      <c r="BD16" s="39"/>
    </row>
    <row r="17" spans="3:91" ht="7.5" customHeight="1">
      <c r="C17" s="168"/>
      <c r="D17" s="168"/>
      <c r="E17" s="168"/>
      <c r="F17" s="168"/>
      <c r="G17" s="168"/>
      <c r="H17" s="168"/>
      <c r="I17" s="168"/>
      <c r="J17" s="168"/>
      <c r="K17" s="168"/>
      <c r="L17" s="168"/>
      <c r="M17" s="168"/>
      <c r="N17" s="168"/>
      <c r="O17" s="168"/>
      <c r="P17" s="168"/>
      <c r="Q17" s="40"/>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2"/>
    </row>
    <row r="18" spans="3:91" ht="23.25" customHeight="1">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row>
    <row r="19" spans="3:91" ht="16.5" customHeight="1">
      <c r="C19" s="179" t="s">
        <v>32</v>
      </c>
      <c r="D19" s="180"/>
      <c r="E19" s="180"/>
      <c r="F19" s="180"/>
      <c r="G19" s="180"/>
      <c r="H19" s="180"/>
      <c r="I19" s="180"/>
      <c r="J19" s="180"/>
      <c r="K19" s="180"/>
      <c r="L19" s="180"/>
      <c r="M19" s="181"/>
      <c r="N19" s="188" t="s">
        <v>33</v>
      </c>
      <c r="O19" s="188"/>
      <c r="P19" s="188"/>
      <c r="Q19" s="188"/>
      <c r="R19" s="188"/>
      <c r="S19" s="188"/>
      <c r="T19" s="188"/>
      <c r="U19" s="188"/>
      <c r="V19" s="188"/>
      <c r="W19" s="188"/>
      <c r="X19" s="188"/>
      <c r="Y19" s="188"/>
      <c r="Z19" s="188"/>
      <c r="AA19" s="188"/>
      <c r="AB19" s="188"/>
      <c r="AC19" s="188"/>
      <c r="AD19" s="188"/>
      <c r="AE19" s="189"/>
      <c r="AF19" s="192"/>
      <c r="AG19" s="193"/>
      <c r="AH19" s="193"/>
      <c r="AI19" s="193"/>
      <c r="AJ19" s="193"/>
      <c r="AK19" s="196" t="s">
        <v>34</v>
      </c>
      <c r="AL19" s="197"/>
      <c r="AM19" s="46"/>
      <c r="AN19" s="46"/>
      <c r="AO19" s="46"/>
      <c r="AP19" s="46"/>
      <c r="AQ19" s="46"/>
      <c r="AR19" s="46"/>
      <c r="AS19" s="46"/>
      <c r="AT19" s="46"/>
      <c r="AU19" s="46"/>
      <c r="AV19" s="46"/>
      <c r="AW19" s="46"/>
      <c r="AX19" s="46"/>
      <c r="AY19" s="46"/>
      <c r="AZ19" s="47"/>
      <c r="BA19" s="47"/>
      <c r="BB19" s="47"/>
      <c r="BC19" s="48"/>
      <c r="BD19" s="49"/>
    </row>
    <row r="20" spans="3:91" ht="16.5" customHeight="1">
      <c r="C20" s="182"/>
      <c r="D20" s="183"/>
      <c r="E20" s="183"/>
      <c r="F20" s="183"/>
      <c r="G20" s="183"/>
      <c r="H20" s="183"/>
      <c r="I20" s="183"/>
      <c r="J20" s="183"/>
      <c r="K20" s="183"/>
      <c r="L20" s="183"/>
      <c r="M20" s="184"/>
      <c r="N20" s="190"/>
      <c r="O20" s="190"/>
      <c r="P20" s="190"/>
      <c r="Q20" s="190"/>
      <c r="R20" s="190"/>
      <c r="S20" s="190"/>
      <c r="T20" s="190"/>
      <c r="U20" s="190"/>
      <c r="V20" s="190"/>
      <c r="W20" s="190"/>
      <c r="X20" s="190"/>
      <c r="Y20" s="190"/>
      <c r="Z20" s="190"/>
      <c r="AA20" s="190"/>
      <c r="AB20" s="190"/>
      <c r="AC20" s="190"/>
      <c r="AD20" s="190"/>
      <c r="AE20" s="191"/>
      <c r="AF20" s="194"/>
      <c r="AG20" s="195"/>
      <c r="AH20" s="195"/>
      <c r="AI20" s="195"/>
      <c r="AJ20" s="195"/>
      <c r="AK20" s="198"/>
      <c r="AL20" s="199"/>
      <c r="AM20" s="200" t="s">
        <v>35</v>
      </c>
      <c r="AN20" s="200"/>
      <c r="AO20" s="200"/>
      <c r="AP20" s="200"/>
      <c r="AQ20" s="200"/>
      <c r="AR20" s="200"/>
      <c r="AS20" s="200"/>
      <c r="AT20" s="200"/>
      <c r="AU20" s="200"/>
      <c r="AV20" s="200"/>
      <c r="AW20" s="200"/>
      <c r="AX20" s="200"/>
      <c r="AY20" s="201" t="s">
        <v>36</v>
      </c>
      <c r="AZ20" s="201"/>
      <c r="BA20" s="201"/>
      <c r="BB20" s="201"/>
      <c r="BC20" s="50"/>
      <c r="BD20" s="51"/>
      <c r="BG20" s="4"/>
      <c r="BH20" s="5"/>
      <c r="BI20" s="5"/>
      <c r="BJ20" s="5"/>
      <c r="BK20" s="5"/>
      <c r="BL20" s="5"/>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row>
    <row r="21" spans="3:91" ht="16.5" customHeight="1">
      <c r="C21" s="182"/>
      <c r="D21" s="183"/>
      <c r="E21" s="183"/>
      <c r="F21" s="183"/>
      <c r="G21" s="183"/>
      <c r="H21" s="183"/>
      <c r="I21" s="183"/>
      <c r="J21" s="183"/>
      <c r="K21" s="183"/>
      <c r="L21" s="183"/>
      <c r="M21" s="184"/>
      <c r="N21" s="202" t="s">
        <v>37</v>
      </c>
      <c r="O21" s="203"/>
      <c r="P21" s="203"/>
      <c r="Q21" s="203"/>
      <c r="R21" s="203"/>
      <c r="S21" s="203"/>
      <c r="T21" s="203"/>
      <c r="U21" s="203"/>
      <c r="V21" s="203"/>
      <c r="W21" s="203"/>
      <c r="X21" s="203"/>
      <c r="Y21" s="203"/>
      <c r="Z21" s="203"/>
      <c r="AA21" s="203"/>
      <c r="AB21" s="203"/>
      <c r="AC21" s="203"/>
      <c r="AD21" s="203"/>
      <c r="AE21" s="204"/>
      <c r="AF21" s="208"/>
      <c r="AG21" s="209"/>
      <c r="AH21" s="209"/>
      <c r="AI21" s="209"/>
      <c r="AJ21" s="209"/>
      <c r="AK21" s="210" t="s">
        <v>34</v>
      </c>
      <c r="AL21" s="211"/>
      <c r="AM21" s="200"/>
      <c r="AN21" s="200"/>
      <c r="AO21" s="200"/>
      <c r="AP21" s="200"/>
      <c r="AQ21" s="200"/>
      <c r="AR21" s="200"/>
      <c r="AS21" s="200"/>
      <c r="AT21" s="200"/>
      <c r="AU21" s="200"/>
      <c r="AV21" s="200"/>
      <c r="AW21" s="200"/>
      <c r="AX21" s="200"/>
      <c r="AY21" s="201"/>
      <c r="AZ21" s="201"/>
      <c r="BA21" s="201"/>
      <c r="BB21" s="201"/>
      <c r="BC21" s="50"/>
      <c r="BD21" s="51"/>
      <c r="BG21" s="5"/>
      <c r="BH21" s="10"/>
      <c r="BI21" s="11"/>
      <c r="BJ21" s="11"/>
      <c r="BK21" s="11"/>
      <c r="BL21" s="12"/>
      <c r="BM21" s="12"/>
      <c r="BN21" s="12"/>
      <c r="BO21" s="12"/>
      <c r="BP21" s="12"/>
      <c r="BQ21" s="12"/>
      <c r="BR21" s="13"/>
      <c r="BS21" s="13"/>
      <c r="BT21" s="13"/>
      <c r="BU21" s="13"/>
      <c r="BV21" s="13"/>
      <c r="BW21" s="13"/>
      <c r="BX21" s="13"/>
      <c r="BY21" s="13"/>
      <c r="BZ21" s="13"/>
      <c r="CA21" s="13"/>
      <c r="CB21" s="13"/>
      <c r="CC21" s="13"/>
      <c r="CD21" s="13"/>
      <c r="CE21" s="13"/>
      <c r="CF21" s="13"/>
      <c r="CG21" s="13"/>
      <c r="CH21" s="13"/>
      <c r="CI21" s="13"/>
      <c r="CJ21" s="13"/>
      <c r="CK21" s="13"/>
      <c r="CL21" s="14"/>
    </row>
    <row r="22" spans="3:91" ht="16.5" customHeight="1">
      <c r="C22" s="182"/>
      <c r="D22" s="183"/>
      <c r="E22" s="183"/>
      <c r="F22" s="183"/>
      <c r="G22" s="183"/>
      <c r="H22" s="183"/>
      <c r="I22" s="183"/>
      <c r="J22" s="183"/>
      <c r="K22" s="183"/>
      <c r="L22" s="183"/>
      <c r="M22" s="184"/>
      <c r="N22" s="205"/>
      <c r="O22" s="206"/>
      <c r="P22" s="206"/>
      <c r="Q22" s="206"/>
      <c r="R22" s="206"/>
      <c r="S22" s="206"/>
      <c r="T22" s="206"/>
      <c r="U22" s="206"/>
      <c r="V22" s="206"/>
      <c r="W22" s="206"/>
      <c r="X22" s="206"/>
      <c r="Y22" s="206"/>
      <c r="Z22" s="206"/>
      <c r="AA22" s="206"/>
      <c r="AB22" s="206"/>
      <c r="AC22" s="206"/>
      <c r="AD22" s="206"/>
      <c r="AE22" s="207"/>
      <c r="AF22" s="194"/>
      <c r="AG22" s="195"/>
      <c r="AH22" s="195"/>
      <c r="AI22" s="195"/>
      <c r="AJ22" s="195"/>
      <c r="AK22" s="212"/>
      <c r="AL22" s="213"/>
      <c r="AM22" s="200" t="s">
        <v>38</v>
      </c>
      <c r="AN22" s="200"/>
      <c r="AO22" s="200"/>
      <c r="AP22" s="200"/>
      <c r="AQ22" s="200"/>
      <c r="AR22" s="200"/>
      <c r="AS22" s="200"/>
      <c r="AT22" s="200"/>
      <c r="AU22" s="200"/>
      <c r="AV22" s="200"/>
      <c r="AW22" s="200"/>
      <c r="AX22" s="200"/>
      <c r="AY22" s="214" t="s">
        <v>39</v>
      </c>
      <c r="AZ22" s="214"/>
      <c r="BA22" s="214"/>
      <c r="BB22" s="214"/>
      <c r="BC22" s="52"/>
      <c r="BD22" s="51"/>
      <c r="BG22" s="5"/>
      <c r="BH22" s="224" t="s">
        <v>40</v>
      </c>
      <c r="BI22" s="225"/>
      <c r="BJ22" s="225"/>
      <c r="BK22" s="225"/>
      <c r="BL22" s="225"/>
      <c r="BM22" s="225"/>
      <c r="BN22" s="225"/>
      <c r="BO22" s="225"/>
      <c r="BP22" s="225"/>
      <c r="BQ22" s="225"/>
      <c r="BR22" s="225"/>
      <c r="BS22" s="225"/>
      <c r="BT22" s="225"/>
      <c r="BU22" s="225"/>
      <c r="BV22" s="225"/>
      <c r="BW22" s="225"/>
      <c r="BX22" s="225"/>
      <c r="BY22" s="53"/>
      <c r="BZ22" s="226" t="s">
        <v>41</v>
      </c>
      <c r="CA22" s="227"/>
      <c r="CB22" s="227"/>
      <c r="CC22" s="228"/>
      <c r="CD22" s="21"/>
      <c r="CE22" s="21"/>
      <c r="CF22" s="21"/>
      <c r="CG22" s="21"/>
      <c r="CH22" s="21"/>
      <c r="CI22" s="21"/>
      <c r="CJ22" s="21"/>
      <c r="CK22" s="21"/>
      <c r="CL22" s="24"/>
    </row>
    <row r="23" spans="3:91" ht="16.5" customHeight="1">
      <c r="C23" s="182"/>
      <c r="D23" s="183"/>
      <c r="E23" s="183"/>
      <c r="F23" s="183"/>
      <c r="G23" s="183"/>
      <c r="H23" s="183"/>
      <c r="I23" s="183"/>
      <c r="J23" s="183"/>
      <c r="K23" s="183"/>
      <c r="L23" s="183"/>
      <c r="M23" s="184"/>
      <c r="N23" s="232" t="s">
        <v>42</v>
      </c>
      <c r="O23" s="232"/>
      <c r="P23" s="232"/>
      <c r="Q23" s="232"/>
      <c r="R23" s="232"/>
      <c r="S23" s="232"/>
      <c r="T23" s="232"/>
      <c r="U23" s="232"/>
      <c r="V23" s="232"/>
      <c r="W23" s="232"/>
      <c r="X23" s="232"/>
      <c r="Y23" s="232"/>
      <c r="Z23" s="232"/>
      <c r="AA23" s="232"/>
      <c r="AB23" s="232"/>
      <c r="AC23" s="232"/>
      <c r="AD23" s="232"/>
      <c r="AE23" s="233"/>
      <c r="AF23" s="236">
        <f>IFERROR(AF21/AF19,0)</f>
        <v>0</v>
      </c>
      <c r="AG23" s="237"/>
      <c r="AH23" s="237"/>
      <c r="AI23" s="237"/>
      <c r="AJ23" s="237"/>
      <c r="AK23" s="237"/>
      <c r="AL23" s="238"/>
      <c r="AM23" s="200"/>
      <c r="AN23" s="200"/>
      <c r="AO23" s="200"/>
      <c r="AP23" s="200"/>
      <c r="AQ23" s="200"/>
      <c r="AR23" s="200"/>
      <c r="AS23" s="200"/>
      <c r="AT23" s="200"/>
      <c r="AU23" s="200"/>
      <c r="AV23" s="200"/>
      <c r="AW23" s="200"/>
      <c r="AX23" s="200"/>
      <c r="AY23" s="214"/>
      <c r="AZ23" s="214"/>
      <c r="BA23" s="214"/>
      <c r="BB23" s="214"/>
      <c r="BC23" s="52"/>
      <c r="BD23" s="51"/>
      <c r="BG23" s="5"/>
      <c r="BH23" s="224"/>
      <c r="BI23" s="225"/>
      <c r="BJ23" s="225"/>
      <c r="BK23" s="225"/>
      <c r="BL23" s="225"/>
      <c r="BM23" s="225"/>
      <c r="BN23" s="225"/>
      <c r="BO23" s="225"/>
      <c r="BP23" s="225"/>
      <c r="BQ23" s="225"/>
      <c r="BR23" s="225"/>
      <c r="BS23" s="225"/>
      <c r="BT23" s="225"/>
      <c r="BU23" s="225"/>
      <c r="BV23" s="225"/>
      <c r="BW23" s="225"/>
      <c r="BX23" s="225"/>
      <c r="BY23" s="53"/>
      <c r="BZ23" s="229"/>
      <c r="CA23" s="230"/>
      <c r="CB23" s="230"/>
      <c r="CC23" s="231"/>
      <c r="CD23" s="21"/>
      <c r="CE23" s="21"/>
      <c r="CF23" s="21"/>
      <c r="CG23" s="21"/>
      <c r="CH23" s="21"/>
      <c r="CI23" s="21"/>
      <c r="CJ23" s="21"/>
      <c r="CK23" s="21"/>
      <c r="CL23" s="24"/>
    </row>
    <row r="24" spans="3:91" ht="16.5" customHeight="1">
      <c r="C24" s="185"/>
      <c r="D24" s="186"/>
      <c r="E24" s="186"/>
      <c r="F24" s="186"/>
      <c r="G24" s="186"/>
      <c r="H24" s="186"/>
      <c r="I24" s="186"/>
      <c r="J24" s="186"/>
      <c r="K24" s="186"/>
      <c r="L24" s="186"/>
      <c r="M24" s="187"/>
      <c r="N24" s="234"/>
      <c r="O24" s="234"/>
      <c r="P24" s="234"/>
      <c r="Q24" s="234"/>
      <c r="R24" s="234"/>
      <c r="S24" s="234"/>
      <c r="T24" s="234"/>
      <c r="U24" s="234"/>
      <c r="V24" s="234"/>
      <c r="W24" s="234"/>
      <c r="X24" s="234"/>
      <c r="Y24" s="234"/>
      <c r="Z24" s="234"/>
      <c r="AA24" s="234"/>
      <c r="AB24" s="234"/>
      <c r="AC24" s="234"/>
      <c r="AD24" s="234"/>
      <c r="AE24" s="235"/>
      <c r="AF24" s="239"/>
      <c r="AG24" s="240"/>
      <c r="AH24" s="240"/>
      <c r="AI24" s="240"/>
      <c r="AJ24" s="240"/>
      <c r="AK24" s="240"/>
      <c r="AL24" s="241"/>
      <c r="AM24" s="54"/>
      <c r="AN24" s="55"/>
      <c r="AO24" s="55"/>
      <c r="AP24" s="55"/>
      <c r="AQ24" s="55"/>
      <c r="AR24" s="55"/>
      <c r="AS24" s="55"/>
      <c r="AT24" s="55"/>
      <c r="AU24" s="55"/>
      <c r="AV24" s="55"/>
      <c r="AW24" s="55"/>
      <c r="AX24" s="55"/>
      <c r="AY24" s="54"/>
      <c r="AZ24" s="54"/>
      <c r="BA24" s="54"/>
      <c r="BB24" s="54"/>
      <c r="BC24" s="54"/>
      <c r="BD24" s="56"/>
      <c r="BG24" s="28"/>
      <c r="BH24" s="174" t="s">
        <v>22</v>
      </c>
      <c r="BI24" s="175"/>
      <c r="BJ24" s="175"/>
      <c r="BK24" s="175"/>
      <c r="BL24" s="175"/>
      <c r="BM24" s="175"/>
      <c r="BN24" s="175"/>
      <c r="BO24" s="175"/>
      <c r="BP24" s="175"/>
      <c r="BQ24" s="175"/>
      <c r="BR24" s="175"/>
      <c r="BS24" s="175"/>
      <c r="BT24" s="175"/>
      <c r="BU24" s="175"/>
      <c r="BV24" s="175"/>
      <c r="BW24" s="175"/>
      <c r="BX24" s="175"/>
      <c r="BY24" s="175"/>
      <c r="BZ24" s="175"/>
      <c r="CA24" s="175"/>
      <c r="CB24" s="175"/>
      <c r="CC24" s="175"/>
      <c r="CD24" s="175"/>
      <c r="CE24" s="175"/>
      <c r="CF24" s="175"/>
      <c r="CG24" s="175"/>
      <c r="CH24" s="175"/>
      <c r="CI24" s="175"/>
      <c r="CJ24" s="175"/>
      <c r="CK24" s="175"/>
      <c r="CL24" s="176"/>
    </row>
    <row r="25" spans="3:91" s="1" customFormat="1" ht="9.75" customHeight="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F25" s="58"/>
      <c r="BG25" s="32"/>
      <c r="BH25" s="174"/>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5"/>
      <c r="CE25" s="175"/>
      <c r="CF25" s="175"/>
      <c r="CG25" s="175"/>
      <c r="CH25" s="175"/>
      <c r="CI25" s="175"/>
      <c r="CJ25" s="175"/>
      <c r="CK25" s="175"/>
      <c r="CL25" s="176"/>
      <c r="CM25" s="3"/>
    </row>
    <row r="26" spans="3:91" ht="16.5" customHeight="1">
      <c r="C26" s="215" t="s">
        <v>43</v>
      </c>
      <c r="D26" s="216"/>
      <c r="E26" s="216"/>
      <c r="F26" s="216"/>
      <c r="G26" s="216"/>
      <c r="H26" s="216"/>
      <c r="I26" s="216"/>
      <c r="J26" s="216"/>
      <c r="K26" s="216"/>
      <c r="L26" s="216"/>
      <c r="M26" s="217"/>
      <c r="N26" s="188" t="s">
        <v>44</v>
      </c>
      <c r="O26" s="188"/>
      <c r="P26" s="188"/>
      <c r="Q26" s="188"/>
      <c r="R26" s="188"/>
      <c r="S26" s="188"/>
      <c r="T26" s="188"/>
      <c r="U26" s="188"/>
      <c r="V26" s="188"/>
      <c r="W26" s="188"/>
      <c r="X26" s="188"/>
      <c r="Y26" s="188"/>
      <c r="Z26" s="188"/>
      <c r="AA26" s="188"/>
      <c r="AB26" s="188"/>
      <c r="AC26" s="188"/>
      <c r="AD26" s="188"/>
      <c r="AE26" s="189"/>
      <c r="AF26" s="192"/>
      <c r="AG26" s="193"/>
      <c r="AH26" s="193"/>
      <c r="AI26" s="193"/>
      <c r="AJ26" s="193"/>
      <c r="AK26" s="196" t="s">
        <v>34</v>
      </c>
      <c r="AL26" s="197"/>
      <c r="AM26" s="46"/>
      <c r="AN26" s="46"/>
      <c r="AO26" s="46"/>
      <c r="AP26" s="46"/>
      <c r="AQ26" s="46"/>
      <c r="AR26" s="46"/>
      <c r="AS26" s="46"/>
      <c r="AT26" s="46"/>
      <c r="AU26" s="46"/>
      <c r="AV26" s="46"/>
      <c r="AW26" s="46"/>
      <c r="AX26" s="46"/>
      <c r="AY26" s="46"/>
      <c r="AZ26" s="47"/>
      <c r="BA26" s="47"/>
      <c r="BB26" s="47"/>
      <c r="BC26" s="48"/>
      <c r="BD26" s="49"/>
      <c r="BG26" s="36"/>
      <c r="BH26" s="174"/>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175"/>
      <c r="CI26" s="175"/>
      <c r="CJ26" s="175"/>
      <c r="CK26" s="175"/>
      <c r="CL26" s="176"/>
    </row>
    <row r="27" spans="3:91" ht="16.5" customHeight="1">
      <c r="C27" s="218"/>
      <c r="D27" s="219"/>
      <c r="E27" s="219"/>
      <c r="F27" s="219"/>
      <c r="G27" s="219"/>
      <c r="H27" s="219"/>
      <c r="I27" s="219"/>
      <c r="J27" s="219"/>
      <c r="K27" s="219"/>
      <c r="L27" s="219"/>
      <c r="M27" s="220"/>
      <c r="N27" s="190"/>
      <c r="O27" s="190"/>
      <c r="P27" s="190"/>
      <c r="Q27" s="190"/>
      <c r="R27" s="190"/>
      <c r="S27" s="190"/>
      <c r="T27" s="190"/>
      <c r="U27" s="190"/>
      <c r="V27" s="190"/>
      <c r="W27" s="190"/>
      <c r="X27" s="190"/>
      <c r="Y27" s="190"/>
      <c r="Z27" s="190"/>
      <c r="AA27" s="190"/>
      <c r="AB27" s="190"/>
      <c r="AC27" s="190"/>
      <c r="AD27" s="190"/>
      <c r="AE27" s="191"/>
      <c r="AF27" s="194"/>
      <c r="AG27" s="195"/>
      <c r="AH27" s="195"/>
      <c r="AI27" s="195"/>
      <c r="AJ27" s="195"/>
      <c r="AK27" s="198"/>
      <c r="AL27" s="199"/>
      <c r="AM27" s="59"/>
      <c r="AN27" s="60"/>
      <c r="AO27" s="60"/>
      <c r="AP27" s="60"/>
      <c r="AQ27" s="60"/>
      <c r="AR27" s="60"/>
      <c r="AS27" s="60"/>
      <c r="AT27" s="60"/>
      <c r="AU27" s="60"/>
      <c r="AV27" s="60"/>
      <c r="AW27" s="60"/>
      <c r="AX27" s="60"/>
      <c r="AY27" s="59"/>
      <c r="AZ27" s="60"/>
      <c r="BA27" s="60"/>
      <c r="BB27" s="60"/>
      <c r="BC27" s="60"/>
      <c r="BD27" s="51"/>
      <c r="BG27" s="4"/>
      <c r="BH27" s="174"/>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5"/>
      <c r="CH27" s="175"/>
      <c r="CI27" s="175"/>
      <c r="CJ27" s="175"/>
      <c r="CK27" s="175"/>
      <c r="CL27" s="176"/>
    </row>
    <row r="28" spans="3:91" ht="16.5" customHeight="1">
      <c r="C28" s="218"/>
      <c r="D28" s="219"/>
      <c r="E28" s="219"/>
      <c r="F28" s="219"/>
      <c r="G28" s="219"/>
      <c r="H28" s="219"/>
      <c r="I28" s="219"/>
      <c r="J28" s="219"/>
      <c r="K28" s="219"/>
      <c r="L28" s="219"/>
      <c r="M28" s="220"/>
      <c r="N28" s="202" t="s">
        <v>45</v>
      </c>
      <c r="O28" s="203"/>
      <c r="P28" s="203"/>
      <c r="Q28" s="203"/>
      <c r="R28" s="203"/>
      <c r="S28" s="203"/>
      <c r="T28" s="203"/>
      <c r="U28" s="203"/>
      <c r="V28" s="203"/>
      <c r="W28" s="203"/>
      <c r="X28" s="203"/>
      <c r="Y28" s="203"/>
      <c r="Z28" s="203"/>
      <c r="AA28" s="203"/>
      <c r="AB28" s="203"/>
      <c r="AC28" s="203"/>
      <c r="AD28" s="203"/>
      <c r="AE28" s="204"/>
      <c r="AF28" s="208"/>
      <c r="AG28" s="209"/>
      <c r="AH28" s="209"/>
      <c r="AI28" s="209"/>
      <c r="AJ28" s="209"/>
      <c r="AK28" s="210" t="s">
        <v>34</v>
      </c>
      <c r="AL28" s="211"/>
      <c r="AM28" s="200" t="s">
        <v>46</v>
      </c>
      <c r="AN28" s="200"/>
      <c r="AO28" s="200"/>
      <c r="AP28" s="200"/>
      <c r="AQ28" s="200"/>
      <c r="AR28" s="200"/>
      <c r="AS28" s="200"/>
      <c r="AT28" s="200"/>
      <c r="AU28" s="200"/>
      <c r="AV28" s="200"/>
      <c r="AW28" s="200"/>
      <c r="AX28" s="200"/>
      <c r="AY28" s="201" t="s">
        <v>47</v>
      </c>
      <c r="AZ28" s="201"/>
      <c r="BA28" s="201"/>
      <c r="BB28" s="201"/>
      <c r="BC28" s="50"/>
      <c r="BD28" s="51"/>
      <c r="BG28" s="4"/>
      <c r="BH28" s="242"/>
      <c r="BI28" s="243"/>
      <c r="BJ28" s="243"/>
      <c r="BK28" s="243"/>
      <c r="BL28" s="243"/>
      <c r="BM28" s="243"/>
      <c r="BN28" s="243"/>
      <c r="BO28" s="243"/>
      <c r="BP28" s="243"/>
      <c r="BQ28" s="243"/>
      <c r="BR28" s="243"/>
      <c r="BS28" s="243"/>
      <c r="BT28" s="243"/>
      <c r="BU28" s="243"/>
      <c r="BV28" s="243"/>
      <c r="BW28" s="243"/>
      <c r="BX28" s="243"/>
      <c r="BY28" s="243"/>
      <c r="BZ28" s="243"/>
      <c r="CA28" s="243"/>
      <c r="CB28" s="243"/>
      <c r="CC28" s="243"/>
      <c r="CD28" s="243"/>
      <c r="CE28" s="243"/>
      <c r="CF28" s="243"/>
      <c r="CG28" s="243"/>
      <c r="CH28" s="243"/>
      <c r="CI28" s="243"/>
      <c r="CJ28" s="243"/>
      <c r="CK28" s="243"/>
      <c r="CL28" s="244"/>
    </row>
    <row r="29" spans="3:91" ht="16.5" customHeight="1">
      <c r="C29" s="218"/>
      <c r="D29" s="219"/>
      <c r="E29" s="219"/>
      <c r="F29" s="219"/>
      <c r="G29" s="219"/>
      <c r="H29" s="219"/>
      <c r="I29" s="219"/>
      <c r="J29" s="219"/>
      <c r="K29" s="219"/>
      <c r="L29" s="219"/>
      <c r="M29" s="220"/>
      <c r="N29" s="205"/>
      <c r="O29" s="206"/>
      <c r="P29" s="206"/>
      <c r="Q29" s="206"/>
      <c r="R29" s="206"/>
      <c r="S29" s="206"/>
      <c r="T29" s="206"/>
      <c r="U29" s="206"/>
      <c r="V29" s="206"/>
      <c r="W29" s="206"/>
      <c r="X29" s="206"/>
      <c r="Y29" s="206"/>
      <c r="Z29" s="206"/>
      <c r="AA29" s="206"/>
      <c r="AB29" s="206"/>
      <c r="AC29" s="206"/>
      <c r="AD29" s="206"/>
      <c r="AE29" s="207"/>
      <c r="AF29" s="194"/>
      <c r="AG29" s="195"/>
      <c r="AH29" s="195"/>
      <c r="AI29" s="195"/>
      <c r="AJ29" s="195"/>
      <c r="AK29" s="212"/>
      <c r="AL29" s="213"/>
      <c r="AM29" s="200"/>
      <c r="AN29" s="200"/>
      <c r="AO29" s="200"/>
      <c r="AP29" s="200"/>
      <c r="AQ29" s="200"/>
      <c r="AR29" s="200"/>
      <c r="AS29" s="200"/>
      <c r="AT29" s="200"/>
      <c r="AU29" s="200"/>
      <c r="AV29" s="200"/>
      <c r="AW29" s="200"/>
      <c r="AX29" s="200"/>
      <c r="AY29" s="201"/>
      <c r="AZ29" s="201"/>
      <c r="BA29" s="201"/>
      <c r="BB29" s="201"/>
      <c r="BC29" s="50"/>
      <c r="BD29" s="51"/>
      <c r="BG29" s="6"/>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row>
    <row r="30" spans="3:91" ht="16.5" customHeight="1">
      <c r="C30" s="218"/>
      <c r="D30" s="219"/>
      <c r="E30" s="219"/>
      <c r="F30" s="219"/>
      <c r="G30" s="219"/>
      <c r="H30" s="219"/>
      <c r="I30" s="219"/>
      <c r="J30" s="219"/>
      <c r="K30" s="219"/>
      <c r="L30" s="219"/>
      <c r="M30" s="220"/>
      <c r="N30" s="232" t="s">
        <v>42</v>
      </c>
      <c r="O30" s="232"/>
      <c r="P30" s="232"/>
      <c r="Q30" s="232"/>
      <c r="R30" s="232"/>
      <c r="S30" s="232"/>
      <c r="T30" s="232"/>
      <c r="U30" s="232"/>
      <c r="V30" s="232"/>
      <c r="W30" s="232"/>
      <c r="X30" s="232"/>
      <c r="Y30" s="232"/>
      <c r="Z30" s="232"/>
      <c r="AA30" s="232"/>
      <c r="AB30" s="232"/>
      <c r="AC30" s="232"/>
      <c r="AD30" s="232"/>
      <c r="AE30" s="233"/>
      <c r="AF30" s="236">
        <f>IFERROR(AF28/AF26,0)</f>
        <v>0</v>
      </c>
      <c r="AG30" s="237"/>
      <c r="AH30" s="237"/>
      <c r="AI30" s="237"/>
      <c r="AJ30" s="237"/>
      <c r="AK30" s="237"/>
      <c r="AL30" s="238"/>
      <c r="AM30" s="62"/>
      <c r="AN30" s="60"/>
      <c r="AO30" s="60"/>
      <c r="AP30" s="60"/>
      <c r="AQ30" s="60"/>
      <c r="AR30" s="60"/>
      <c r="AS30" s="60"/>
      <c r="AT30" s="60"/>
      <c r="AU30" s="60"/>
      <c r="AV30" s="60"/>
      <c r="AW30" s="60"/>
      <c r="AX30" s="60"/>
      <c r="AY30" s="62"/>
      <c r="AZ30" s="63"/>
      <c r="BA30" s="63"/>
      <c r="BB30" s="63"/>
      <c r="BC30" s="63"/>
      <c r="BD30" s="51"/>
    </row>
    <row r="31" spans="3:91" ht="16.5" customHeight="1">
      <c r="C31" s="221"/>
      <c r="D31" s="222"/>
      <c r="E31" s="222"/>
      <c r="F31" s="222"/>
      <c r="G31" s="222"/>
      <c r="H31" s="222"/>
      <c r="I31" s="222"/>
      <c r="J31" s="222"/>
      <c r="K31" s="222"/>
      <c r="L31" s="222"/>
      <c r="M31" s="223"/>
      <c r="N31" s="234"/>
      <c r="O31" s="234"/>
      <c r="P31" s="234"/>
      <c r="Q31" s="234"/>
      <c r="R31" s="234"/>
      <c r="S31" s="234"/>
      <c r="T31" s="234"/>
      <c r="U31" s="234"/>
      <c r="V31" s="234"/>
      <c r="W31" s="234"/>
      <c r="X31" s="234"/>
      <c r="Y31" s="234"/>
      <c r="Z31" s="234"/>
      <c r="AA31" s="234"/>
      <c r="AB31" s="234"/>
      <c r="AC31" s="234"/>
      <c r="AD31" s="234"/>
      <c r="AE31" s="235"/>
      <c r="AF31" s="239"/>
      <c r="AG31" s="240"/>
      <c r="AH31" s="240"/>
      <c r="AI31" s="240"/>
      <c r="AJ31" s="240"/>
      <c r="AK31" s="240"/>
      <c r="AL31" s="241"/>
      <c r="AM31" s="54"/>
      <c r="AN31" s="55"/>
      <c r="AO31" s="55"/>
      <c r="AP31" s="55"/>
      <c r="AQ31" s="55"/>
      <c r="AR31" s="55"/>
      <c r="AS31" s="55"/>
      <c r="AT31" s="55"/>
      <c r="AU31" s="55"/>
      <c r="AV31" s="55"/>
      <c r="AW31" s="55"/>
      <c r="AX31" s="55"/>
      <c r="AY31" s="54"/>
      <c r="AZ31" s="54"/>
      <c r="BA31" s="54"/>
      <c r="BB31" s="54"/>
      <c r="BC31" s="54"/>
      <c r="BD31" s="56"/>
    </row>
    <row r="32" spans="3:91" s="1" customFormat="1" ht="9.75" customHeight="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row>
    <row r="33" spans="1:112" ht="16.5" customHeight="1">
      <c r="C33" s="215" t="s">
        <v>48</v>
      </c>
      <c r="D33" s="216"/>
      <c r="E33" s="216"/>
      <c r="F33" s="216"/>
      <c r="G33" s="216"/>
      <c r="H33" s="216"/>
      <c r="I33" s="216"/>
      <c r="J33" s="216"/>
      <c r="K33" s="216"/>
      <c r="L33" s="216"/>
      <c r="M33" s="217"/>
      <c r="N33" s="246" t="s">
        <v>33</v>
      </c>
      <c r="O33" s="246"/>
      <c r="P33" s="246"/>
      <c r="Q33" s="246"/>
      <c r="R33" s="246"/>
      <c r="S33" s="246"/>
      <c r="T33" s="246"/>
      <c r="U33" s="246"/>
      <c r="V33" s="246"/>
      <c r="W33" s="246"/>
      <c r="X33" s="246"/>
      <c r="Y33" s="246"/>
      <c r="Z33" s="246"/>
      <c r="AA33" s="246"/>
      <c r="AB33" s="246"/>
      <c r="AC33" s="246"/>
      <c r="AD33" s="246"/>
      <c r="AE33" s="247"/>
      <c r="AF33" s="192"/>
      <c r="AG33" s="193"/>
      <c r="AH33" s="193"/>
      <c r="AI33" s="193"/>
      <c r="AJ33" s="193"/>
      <c r="AK33" s="196" t="s">
        <v>34</v>
      </c>
      <c r="AL33" s="197"/>
      <c r="AM33" s="46"/>
      <c r="AN33" s="46"/>
      <c r="AO33" s="46"/>
      <c r="AP33" s="46"/>
      <c r="AQ33" s="46"/>
      <c r="AR33" s="46"/>
      <c r="AS33" s="46"/>
      <c r="AT33" s="46"/>
      <c r="AU33" s="46"/>
      <c r="AV33" s="46"/>
      <c r="AW33" s="46"/>
      <c r="AX33" s="46"/>
      <c r="AY33" s="46"/>
      <c r="AZ33" s="47"/>
      <c r="BA33" s="47"/>
      <c r="BB33" s="47"/>
      <c r="BC33" s="48"/>
      <c r="BD33" s="49"/>
    </row>
    <row r="34" spans="1:112" ht="16.5" customHeight="1">
      <c r="C34" s="218"/>
      <c r="D34" s="219"/>
      <c r="E34" s="219"/>
      <c r="F34" s="219"/>
      <c r="G34" s="219"/>
      <c r="H34" s="219"/>
      <c r="I34" s="219"/>
      <c r="J34" s="219"/>
      <c r="K34" s="219"/>
      <c r="L34" s="219"/>
      <c r="M34" s="220"/>
      <c r="N34" s="248"/>
      <c r="O34" s="248"/>
      <c r="P34" s="248"/>
      <c r="Q34" s="248"/>
      <c r="R34" s="248"/>
      <c r="S34" s="248"/>
      <c r="T34" s="248"/>
      <c r="U34" s="248"/>
      <c r="V34" s="248"/>
      <c r="W34" s="248"/>
      <c r="X34" s="248"/>
      <c r="Y34" s="248"/>
      <c r="Z34" s="248"/>
      <c r="AA34" s="248"/>
      <c r="AB34" s="248"/>
      <c r="AC34" s="248"/>
      <c r="AD34" s="248"/>
      <c r="AE34" s="249"/>
      <c r="AF34" s="194"/>
      <c r="AG34" s="195"/>
      <c r="AH34" s="195"/>
      <c r="AI34" s="195"/>
      <c r="AJ34" s="195"/>
      <c r="AK34" s="198"/>
      <c r="AL34" s="199"/>
      <c r="AM34" s="59"/>
      <c r="AN34" s="60"/>
      <c r="AO34" s="60"/>
      <c r="AP34" s="60"/>
      <c r="AQ34" s="60"/>
      <c r="AR34" s="60"/>
      <c r="AS34" s="60"/>
      <c r="AT34" s="60"/>
      <c r="AU34" s="60"/>
      <c r="AV34" s="60"/>
      <c r="AW34" s="60"/>
      <c r="AX34" s="60"/>
      <c r="AY34" s="59"/>
      <c r="AZ34" s="60"/>
      <c r="BA34" s="60"/>
      <c r="BB34" s="60"/>
      <c r="BC34" s="60"/>
      <c r="BD34" s="51"/>
    </row>
    <row r="35" spans="1:112" ht="16.5" customHeight="1">
      <c r="C35" s="218"/>
      <c r="D35" s="219"/>
      <c r="E35" s="219"/>
      <c r="F35" s="219"/>
      <c r="G35" s="219"/>
      <c r="H35" s="219"/>
      <c r="I35" s="219"/>
      <c r="J35" s="219"/>
      <c r="K35" s="219"/>
      <c r="L35" s="219"/>
      <c r="M35" s="220"/>
      <c r="N35" s="250" t="s">
        <v>49</v>
      </c>
      <c r="O35" s="251"/>
      <c r="P35" s="251"/>
      <c r="Q35" s="251"/>
      <c r="R35" s="251"/>
      <c r="S35" s="251"/>
      <c r="T35" s="251"/>
      <c r="U35" s="251"/>
      <c r="V35" s="251"/>
      <c r="W35" s="251"/>
      <c r="X35" s="251"/>
      <c r="Y35" s="251"/>
      <c r="Z35" s="251"/>
      <c r="AA35" s="251"/>
      <c r="AB35" s="251"/>
      <c r="AC35" s="251"/>
      <c r="AD35" s="251"/>
      <c r="AE35" s="252"/>
      <c r="AF35" s="208"/>
      <c r="AG35" s="209"/>
      <c r="AH35" s="209"/>
      <c r="AI35" s="209"/>
      <c r="AJ35" s="209"/>
      <c r="AK35" s="210" t="s">
        <v>34</v>
      </c>
      <c r="AL35" s="211"/>
      <c r="AM35" s="200" t="s">
        <v>50</v>
      </c>
      <c r="AN35" s="200"/>
      <c r="AO35" s="200"/>
      <c r="AP35" s="200"/>
      <c r="AQ35" s="200"/>
      <c r="AR35" s="200"/>
      <c r="AS35" s="200"/>
      <c r="AT35" s="200"/>
      <c r="AU35" s="200"/>
      <c r="AV35" s="200"/>
      <c r="AW35" s="200"/>
      <c r="AX35" s="200"/>
      <c r="AY35" s="201" t="s">
        <v>47</v>
      </c>
      <c r="AZ35" s="201"/>
      <c r="BA35" s="201"/>
      <c r="BB35" s="201"/>
      <c r="BC35" s="50"/>
      <c r="BD35" s="51"/>
    </row>
    <row r="36" spans="1:112" ht="16.5" customHeight="1">
      <c r="C36" s="218"/>
      <c r="D36" s="219"/>
      <c r="E36" s="219"/>
      <c r="F36" s="219"/>
      <c r="G36" s="219"/>
      <c r="H36" s="219"/>
      <c r="I36" s="219"/>
      <c r="J36" s="219"/>
      <c r="K36" s="219"/>
      <c r="L36" s="219"/>
      <c r="M36" s="220"/>
      <c r="N36" s="253"/>
      <c r="O36" s="254"/>
      <c r="P36" s="254"/>
      <c r="Q36" s="254"/>
      <c r="R36" s="254"/>
      <c r="S36" s="254"/>
      <c r="T36" s="254"/>
      <c r="U36" s="254"/>
      <c r="V36" s="254"/>
      <c r="W36" s="254"/>
      <c r="X36" s="254"/>
      <c r="Y36" s="254"/>
      <c r="Z36" s="254"/>
      <c r="AA36" s="254"/>
      <c r="AB36" s="254"/>
      <c r="AC36" s="254"/>
      <c r="AD36" s="254"/>
      <c r="AE36" s="255"/>
      <c r="AF36" s="194"/>
      <c r="AG36" s="195"/>
      <c r="AH36" s="195"/>
      <c r="AI36" s="195"/>
      <c r="AJ36" s="195"/>
      <c r="AK36" s="212"/>
      <c r="AL36" s="213"/>
      <c r="AM36" s="200"/>
      <c r="AN36" s="200"/>
      <c r="AO36" s="200"/>
      <c r="AP36" s="200"/>
      <c r="AQ36" s="200"/>
      <c r="AR36" s="200"/>
      <c r="AS36" s="200"/>
      <c r="AT36" s="200"/>
      <c r="AU36" s="200"/>
      <c r="AV36" s="200"/>
      <c r="AW36" s="200"/>
      <c r="AX36" s="200"/>
      <c r="AY36" s="201"/>
      <c r="AZ36" s="201"/>
      <c r="BA36" s="201"/>
      <c r="BB36" s="201"/>
      <c r="BC36" s="50"/>
      <c r="BD36" s="51"/>
    </row>
    <row r="37" spans="1:112" ht="16.5" customHeight="1">
      <c r="C37" s="218"/>
      <c r="D37" s="219"/>
      <c r="E37" s="219"/>
      <c r="F37" s="219"/>
      <c r="G37" s="219"/>
      <c r="H37" s="219"/>
      <c r="I37" s="219"/>
      <c r="J37" s="219"/>
      <c r="K37" s="219"/>
      <c r="L37" s="219"/>
      <c r="M37" s="220"/>
      <c r="N37" s="232" t="s">
        <v>42</v>
      </c>
      <c r="O37" s="232"/>
      <c r="P37" s="232"/>
      <c r="Q37" s="232"/>
      <c r="R37" s="232"/>
      <c r="S37" s="232"/>
      <c r="T37" s="232"/>
      <c r="U37" s="232"/>
      <c r="V37" s="232"/>
      <c r="W37" s="232"/>
      <c r="X37" s="232"/>
      <c r="Y37" s="232"/>
      <c r="Z37" s="232"/>
      <c r="AA37" s="232"/>
      <c r="AB37" s="232"/>
      <c r="AC37" s="232"/>
      <c r="AD37" s="232"/>
      <c r="AE37" s="233"/>
      <c r="AF37" s="236">
        <f>IFERROR(AF35/AF33,0)</f>
        <v>0</v>
      </c>
      <c r="AG37" s="237"/>
      <c r="AH37" s="237"/>
      <c r="AI37" s="237"/>
      <c r="AJ37" s="237"/>
      <c r="AK37" s="237"/>
      <c r="AL37" s="238"/>
      <c r="AM37" s="62"/>
      <c r="AN37" s="60"/>
      <c r="AO37" s="60"/>
      <c r="AP37" s="60"/>
      <c r="AQ37" s="60"/>
      <c r="AR37" s="60"/>
      <c r="AS37" s="60"/>
      <c r="AT37" s="60"/>
      <c r="AU37" s="60"/>
      <c r="AV37" s="60"/>
      <c r="AW37" s="60"/>
      <c r="AX37" s="60"/>
      <c r="AY37" s="62"/>
      <c r="AZ37" s="63"/>
      <c r="BA37" s="63"/>
      <c r="BB37" s="63"/>
      <c r="BC37" s="63"/>
      <c r="BD37" s="51"/>
    </row>
    <row r="38" spans="1:112" ht="16.5" customHeight="1">
      <c r="C38" s="221"/>
      <c r="D38" s="222"/>
      <c r="E38" s="222"/>
      <c r="F38" s="222"/>
      <c r="G38" s="222"/>
      <c r="H38" s="222"/>
      <c r="I38" s="222"/>
      <c r="J38" s="222"/>
      <c r="K38" s="222"/>
      <c r="L38" s="222"/>
      <c r="M38" s="223"/>
      <c r="N38" s="234"/>
      <c r="O38" s="234"/>
      <c r="P38" s="234"/>
      <c r="Q38" s="234"/>
      <c r="R38" s="234"/>
      <c r="S38" s="234"/>
      <c r="T38" s="234"/>
      <c r="U38" s="234"/>
      <c r="V38" s="234"/>
      <c r="W38" s="234"/>
      <c r="X38" s="234"/>
      <c r="Y38" s="234"/>
      <c r="Z38" s="234"/>
      <c r="AA38" s="234"/>
      <c r="AB38" s="234"/>
      <c r="AC38" s="234"/>
      <c r="AD38" s="234"/>
      <c r="AE38" s="235"/>
      <c r="AF38" s="239"/>
      <c r="AG38" s="240"/>
      <c r="AH38" s="240"/>
      <c r="AI38" s="240"/>
      <c r="AJ38" s="240"/>
      <c r="AK38" s="240"/>
      <c r="AL38" s="241"/>
      <c r="AM38" s="54"/>
      <c r="AN38" s="55"/>
      <c r="AO38" s="55"/>
      <c r="AP38" s="55"/>
      <c r="AQ38" s="55"/>
      <c r="AR38" s="55"/>
      <c r="AS38" s="55"/>
      <c r="AT38" s="55"/>
      <c r="AU38" s="55"/>
      <c r="AV38" s="55"/>
      <c r="AW38" s="55"/>
      <c r="AX38" s="55"/>
      <c r="AY38" s="54"/>
      <c r="AZ38" s="54"/>
      <c r="BA38" s="54"/>
      <c r="BB38" s="54"/>
      <c r="BC38" s="54"/>
      <c r="BD38" s="56"/>
    </row>
    <row r="39" spans="1:112" s="1" customFormat="1" ht="18" customHeight="1">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row>
    <row r="40" spans="1:112" s="58" customFormat="1" ht="18" customHeight="1">
      <c r="B40" s="256" t="s">
        <v>51</v>
      </c>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CM40" s="64"/>
      <c r="CN40" s="64"/>
      <c r="CO40" s="64"/>
      <c r="CP40" s="64"/>
      <c r="CQ40" s="64"/>
      <c r="CR40" s="64"/>
      <c r="CS40" s="64"/>
      <c r="CT40" s="64"/>
      <c r="CU40" s="64"/>
      <c r="CV40" s="64"/>
      <c r="CW40" s="64"/>
      <c r="CX40" s="64"/>
      <c r="CY40" s="64"/>
      <c r="CZ40" s="64"/>
      <c r="DA40" s="64"/>
      <c r="DB40" s="64"/>
      <c r="DC40" s="64"/>
      <c r="DD40" s="64"/>
      <c r="DE40" s="64"/>
      <c r="DF40" s="64"/>
      <c r="DG40" s="64"/>
      <c r="DH40" s="64"/>
    </row>
    <row r="41" spans="1:112" s="58" customFormat="1" ht="18" customHeight="1">
      <c r="B41" s="245" t="s">
        <v>52</v>
      </c>
      <c r="C41" s="245"/>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row>
    <row r="42" spans="1:112" s="58" customFormat="1" ht="18" customHeight="1">
      <c r="A42" s="58" t="s">
        <v>53</v>
      </c>
      <c r="B42" s="245" t="s">
        <v>54</v>
      </c>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5"/>
      <c r="CN42" s="65"/>
      <c r="CO42" s="65"/>
      <c r="CP42" s="65"/>
      <c r="CQ42" s="65"/>
      <c r="CR42" s="65"/>
      <c r="CS42" s="65"/>
      <c r="CT42" s="65"/>
      <c r="CU42" s="65"/>
      <c r="CV42" s="65"/>
      <c r="CW42" s="65"/>
      <c r="CX42" s="65"/>
      <c r="CY42" s="65"/>
      <c r="CZ42" s="65"/>
      <c r="DA42" s="65"/>
      <c r="DB42" s="65"/>
      <c r="DC42" s="65"/>
      <c r="DD42" s="65"/>
      <c r="DE42" s="65"/>
      <c r="DF42" s="65"/>
      <c r="DG42" s="65"/>
      <c r="DH42" s="65"/>
    </row>
    <row r="43" spans="1:112" s="58" customFormat="1" ht="18" customHeight="1">
      <c r="B43" s="245" t="s">
        <v>55</v>
      </c>
      <c r="C43" s="245"/>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5"/>
      <c r="CN43" s="65"/>
      <c r="CO43" s="65"/>
      <c r="CP43" s="65"/>
      <c r="CQ43" s="65"/>
      <c r="CR43" s="65"/>
      <c r="CS43" s="65"/>
      <c r="CT43" s="65"/>
      <c r="CU43" s="65"/>
      <c r="CV43" s="65"/>
      <c r="CW43" s="65"/>
      <c r="CX43" s="65"/>
      <c r="CY43" s="65"/>
      <c r="CZ43" s="65"/>
      <c r="DA43" s="65"/>
      <c r="DB43" s="65"/>
      <c r="DC43" s="65"/>
      <c r="DD43" s="65"/>
      <c r="DE43" s="65"/>
      <c r="DF43" s="65"/>
      <c r="DG43" s="65"/>
      <c r="DH43" s="65"/>
    </row>
    <row r="44" spans="1:112" s="58" customFormat="1" ht="18" customHeight="1">
      <c r="B44" s="258" t="s">
        <v>56</v>
      </c>
      <c r="C44" s="258"/>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row>
    <row r="45" spans="1:112" s="58" customFormat="1" ht="18" customHeight="1">
      <c r="B45" s="258" t="s">
        <v>57</v>
      </c>
      <c r="C45" s="258"/>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row>
    <row r="46" spans="1:112" s="58" customFormat="1" ht="18" customHeight="1">
      <c r="B46" s="258" t="s">
        <v>58</v>
      </c>
      <c r="C46" s="258"/>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row>
    <row r="47" spans="1:112" s="58" customFormat="1" ht="18" customHeight="1">
      <c r="B47" s="258" t="s">
        <v>59</v>
      </c>
      <c r="C47" s="258"/>
      <c r="D47" s="258"/>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row>
    <row r="48" spans="1:112" s="58" customFormat="1" ht="18" customHeight="1">
      <c r="B48" s="258" t="s">
        <v>60</v>
      </c>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row>
    <row r="49" spans="1:112" s="58" customFormat="1" ht="18" customHeight="1">
      <c r="B49" s="258" t="s">
        <v>61</v>
      </c>
      <c r="C49" s="258"/>
      <c r="D49" s="258"/>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row>
    <row r="50" spans="1:112" s="58" customFormat="1" ht="18" customHeight="1">
      <c r="B50" s="258" t="s">
        <v>62</v>
      </c>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row>
    <row r="51" spans="1:112" s="58" customFormat="1" ht="18" customHeight="1">
      <c r="B51" s="257" t="s">
        <v>63</v>
      </c>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row>
    <row r="52" spans="1:112" s="58" customFormat="1" ht="15.75">
      <c r="B52" s="257" t="s">
        <v>64</v>
      </c>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row>
    <row r="53" spans="1:112" s="58" customFormat="1" ht="15.75">
      <c r="B53" s="257" t="s">
        <v>65</v>
      </c>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row>
    <row r="54" spans="1:112" s="58" customFormat="1" ht="15.75">
      <c r="B54" s="257" t="s">
        <v>66</v>
      </c>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7"/>
      <c r="AF54" s="257"/>
      <c r="AG54" s="257"/>
      <c r="AH54" s="257"/>
      <c r="AI54" s="257"/>
      <c r="AJ54" s="257"/>
      <c r="AK54" s="257"/>
      <c r="AL54" s="257"/>
      <c r="AM54" s="257"/>
      <c r="AN54" s="257"/>
      <c r="AO54" s="257"/>
      <c r="AP54" s="257"/>
      <c r="AQ54" s="257"/>
      <c r="AR54" s="257"/>
      <c r="AS54" s="257"/>
      <c r="AT54" s="257"/>
      <c r="AU54" s="257"/>
      <c r="AV54" s="257"/>
      <c r="AW54" s="257"/>
      <c r="AX54" s="257"/>
      <c r="AY54" s="257"/>
      <c r="AZ54" s="257"/>
      <c r="BA54" s="257"/>
      <c r="BB54" s="257"/>
      <c r="BC54" s="257"/>
      <c r="BD54" s="257"/>
    </row>
    <row r="55" spans="1:112" s="58" customFormat="1" ht="15.75">
      <c r="B55" s="257" t="s">
        <v>67</v>
      </c>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row>
    <row r="56" spans="1:112" s="58" customFormat="1" ht="15.75">
      <c r="B56" s="257" t="s">
        <v>68</v>
      </c>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row>
    <row r="57" spans="1:112" s="58" customFormat="1" ht="15.75">
      <c r="B57" s="66"/>
      <c r="C57" s="66"/>
      <c r="D57" s="66" t="s">
        <v>69</v>
      </c>
      <c r="E57" s="67"/>
      <c r="F57" s="67"/>
      <c r="G57" s="67"/>
      <c r="H57" s="67"/>
      <c r="I57" s="67"/>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row>
    <row r="58" spans="1:112" s="58" customFormat="1" ht="15.75">
      <c r="B58" s="259" t="s">
        <v>70</v>
      </c>
      <c r="C58" s="259"/>
      <c r="D58" s="259"/>
      <c r="E58" s="259"/>
      <c r="F58" s="259"/>
      <c r="G58" s="259"/>
      <c r="H58" s="259"/>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row>
    <row r="59" spans="1:112" s="58" customFormat="1" ht="15.75">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row>
    <row r="60" spans="1:112" s="58" customFormat="1" ht="16.5" customHeight="1">
      <c r="B60" s="257" t="s">
        <v>71</v>
      </c>
      <c r="C60" s="257"/>
      <c r="D60" s="257"/>
      <c r="E60" s="257"/>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row>
    <row r="61" spans="1:112" s="58" customFormat="1" ht="15.75">
      <c r="B61" s="259" t="s">
        <v>72</v>
      </c>
      <c r="C61" s="259"/>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259"/>
      <c r="BA61" s="259"/>
      <c r="BB61" s="259"/>
      <c r="BC61" s="259"/>
      <c r="BD61" s="259"/>
    </row>
    <row r="62" spans="1:112" s="58" customFormat="1" ht="15.75">
      <c r="B62" s="257"/>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row>
    <row r="63" spans="1:112" s="2" customFormat="1">
      <c r="A63" s="1"/>
      <c r="B63" s="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1"/>
    </row>
    <row r="64" spans="1:112" s="2" customFormat="1">
      <c r="A64" s="1"/>
      <c r="B64" s="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1"/>
    </row>
  </sheetData>
  <mergeCells count="86">
    <mergeCell ref="B61:BD61"/>
    <mergeCell ref="B62:BD62"/>
    <mergeCell ref="B54:BD54"/>
    <mergeCell ref="B55:BD55"/>
    <mergeCell ref="B56:BD56"/>
    <mergeCell ref="B58:BD58"/>
    <mergeCell ref="B59:BD59"/>
    <mergeCell ref="B60:BD60"/>
    <mergeCell ref="B53:BD53"/>
    <mergeCell ref="B42:BD42"/>
    <mergeCell ref="B43:BD43"/>
    <mergeCell ref="B44:BD44"/>
    <mergeCell ref="B45:BD45"/>
    <mergeCell ref="B46:BD46"/>
    <mergeCell ref="B47:BD47"/>
    <mergeCell ref="B48:BD48"/>
    <mergeCell ref="B49:BD49"/>
    <mergeCell ref="B50:BD50"/>
    <mergeCell ref="B51:BD51"/>
    <mergeCell ref="B52:BD52"/>
    <mergeCell ref="B41:BD41"/>
    <mergeCell ref="C33:M38"/>
    <mergeCell ref="N33:AE34"/>
    <mergeCell ref="AF33:AJ34"/>
    <mergeCell ref="AK33:AL34"/>
    <mergeCell ref="N35:AE36"/>
    <mergeCell ref="AF35:AJ36"/>
    <mergeCell ref="AK35:AL36"/>
    <mergeCell ref="AM35:AX36"/>
    <mergeCell ref="AY35:BB36"/>
    <mergeCell ref="N37:AE38"/>
    <mergeCell ref="AF37:AL38"/>
    <mergeCell ref="B40:BD40"/>
    <mergeCell ref="BH22:BX23"/>
    <mergeCell ref="BZ22:CC23"/>
    <mergeCell ref="N23:AE24"/>
    <mergeCell ref="AF23:AL24"/>
    <mergeCell ref="BH24:CL28"/>
    <mergeCell ref="AF28:AJ29"/>
    <mergeCell ref="AK28:AL29"/>
    <mergeCell ref="AM28:AX29"/>
    <mergeCell ref="AY28:BB29"/>
    <mergeCell ref="C26:M31"/>
    <mergeCell ref="N26:AE27"/>
    <mergeCell ref="AF26:AJ27"/>
    <mergeCell ref="AK26:AL27"/>
    <mergeCell ref="N28:AE29"/>
    <mergeCell ref="N30:AE31"/>
    <mergeCell ref="AF30:AL31"/>
    <mergeCell ref="AY20:BB21"/>
    <mergeCell ref="N21:AE22"/>
    <mergeCell ref="AF21:AJ22"/>
    <mergeCell ref="AK21:AL22"/>
    <mergeCell ref="AM22:AX23"/>
    <mergeCell ref="AY22:BB23"/>
    <mergeCell ref="AP16:AS16"/>
    <mergeCell ref="C19:M24"/>
    <mergeCell ref="N19:AE20"/>
    <mergeCell ref="AF19:AJ20"/>
    <mergeCell ref="AK19:AL20"/>
    <mergeCell ref="AM20:AX21"/>
    <mergeCell ref="C12:P14"/>
    <mergeCell ref="R13:X13"/>
    <mergeCell ref="Z13:AF13"/>
    <mergeCell ref="AH13:AN13"/>
    <mergeCell ref="C15:P17"/>
    <mergeCell ref="AF16:AI16"/>
    <mergeCell ref="AK16:AN16"/>
    <mergeCell ref="AX8:BC8"/>
    <mergeCell ref="BM8:BS8"/>
    <mergeCell ref="BV8:CB8"/>
    <mergeCell ref="R10:Y10"/>
    <mergeCell ref="AA10:AH10"/>
    <mergeCell ref="AJ10:AO10"/>
    <mergeCell ref="AQ10:AV10"/>
    <mergeCell ref="BH10:CL14"/>
    <mergeCell ref="I2:J2"/>
    <mergeCell ref="AR2:BC2"/>
    <mergeCell ref="C3:BD4"/>
    <mergeCell ref="C5:P6"/>
    <mergeCell ref="Q5:BD6"/>
    <mergeCell ref="C7:P11"/>
    <mergeCell ref="R8:V8"/>
    <mergeCell ref="X8:AB8"/>
    <mergeCell ref="AD8:AL8"/>
    <mergeCell ref="AN8:AV8"/>
  </mergeCells>
  <phoneticPr fontId="3"/>
  <pageMargins left="0.7" right="0.7" top="0.75" bottom="0.75" header="0.3" footer="0.3"/>
  <pageSetup paperSize="9" scale="72" orientation="portrait" r:id="rId1"/>
  <rowBreaks count="1" manualBreakCount="1">
    <brk id="62" max="56"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3"/>
  <sheetViews>
    <sheetView view="pageBreakPreview" zoomScale="60" zoomScaleNormal="100" workbookViewId="0"/>
  </sheetViews>
  <sheetFormatPr defaultRowHeight="15.75"/>
  <cols>
    <col min="1" max="1" width="4.5" style="73" customWidth="1"/>
    <col min="2" max="2" width="3.5" style="97" customWidth="1"/>
    <col min="3" max="3" width="33.125" style="73" customWidth="1"/>
    <col min="4" max="4" width="27.75" style="73" customWidth="1"/>
    <col min="5" max="6" width="18.75" style="73" customWidth="1"/>
    <col min="7" max="7" width="32.625" style="73" customWidth="1"/>
    <col min="8" max="52" width="1.5" style="73" customWidth="1"/>
    <col min="53" max="257" width="9" style="73"/>
    <col min="258" max="258" width="3.5" style="73" customWidth="1"/>
    <col min="259" max="259" width="23.625" style="73" customWidth="1"/>
    <col min="260" max="260" width="16" style="73" customWidth="1"/>
    <col min="261" max="261" width="13.25" style="73" customWidth="1"/>
    <col min="262" max="262" width="14.75" style="73" customWidth="1"/>
    <col min="263" max="263" width="18.375" style="73" customWidth="1"/>
    <col min="264" max="264" width="7.875" style="73" customWidth="1"/>
    <col min="265" max="265" width="7.375" style="73" customWidth="1"/>
    <col min="266" max="513" width="9" style="73"/>
    <col min="514" max="514" width="3.5" style="73" customWidth="1"/>
    <col min="515" max="515" width="23.625" style="73" customWidth="1"/>
    <col min="516" max="516" width="16" style="73" customWidth="1"/>
    <col min="517" max="517" width="13.25" style="73" customWidth="1"/>
    <col min="518" max="518" width="14.75" style="73" customWidth="1"/>
    <col min="519" max="519" width="18.375" style="73" customWidth="1"/>
    <col min="520" max="520" width="7.875" style="73" customWidth="1"/>
    <col min="521" max="521" width="7.375" style="73" customWidth="1"/>
    <col min="522" max="769" width="9" style="73"/>
    <col min="770" max="770" width="3.5" style="73" customWidth="1"/>
    <col min="771" max="771" width="23.625" style="73" customWidth="1"/>
    <col min="772" max="772" width="16" style="73" customWidth="1"/>
    <col min="773" max="773" width="13.25" style="73" customWidth="1"/>
    <col min="774" max="774" width="14.75" style="73" customWidth="1"/>
    <col min="775" max="775" width="18.375" style="73" customWidth="1"/>
    <col min="776" max="776" width="7.875" style="73" customWidth="1"/>
    <col min="777" max="777" width="7.375" style="73" customWidth="1"/>
    <col min="778" max="1025" width="9" style="73"/>
    <col min="1026" max="1026" width="3.5" style="73" customWidth="1"/>
    <col min="1027" max="1027" width="23.625" style="73" customWidth="1"/>
    <col min="1028" max="1028" width="16" style="73" customWidth="1"/>
    <col min="1029" max="1029" width="13.25" style="73" customWidth="1"/>
    <col min="1030" max="1030" width="14.75" style="73" customWidth="1"/>
    <col min="1031" max="1031" width="18.375" style="73" customWidth="1"/>
    <col min="1032" max="1032" width="7.875" style="73" customWidth="1"/>
    <col min="1033" max="1033" width="7.375" style="73" customWidth="1"/>
    <col min="1034" max="1281" width="9" style="73"/>
    <col min="1282" max="1282" width="3.5" style="73" customWidth="1"/>
    <col min="1283" max="1283" width="23.625" style="73" customWidth="1"/>
    <col min="1284" max="1284" width="16" style="73" customWidth="1"/>
    <col min="1285" max="1285" width="13.25" style="73" customWidth="1"/>
    <col min="1286" max="1286" width="14.75" style="73" customWidth="1"/>
    <col min="1287" max="1287" width="18.375" style="73" customWidth="1"/>
    <col min="1288" max="1288" width="7.875" style="73" customWidth="1"/>
    <col min="1289" max="1289" width="7.375" style="73" customWidth="1"/>
    <col min="1290" max="1537" width="9" style="73"/>
    <col min="1538" max="1538" width="3.5" style="73" customWidth="1"/>
    <col min="1539" max="1539" width="23.625" style="73" customWidth="1"/>
    <col min="1540" max="1540" width="16" style="73" customWidth="1"/>
    <col min="1541" max="1541" width="13.25" style="73" customWidth="1"/>
    <col min="1542" max="1542" width="14.75" style="73" customWidth="1"/>
    <col min="1543" max="1543" width="18.375" style="73" customWidth="1"/>
    <col min="1544" max="1544" width="7.875" style="73" customWidth="1"/>
    <col min="1545" max="1545" width="7.375" style="73" customWidth="1"/>
    <col min="1546" max="1793" width="9" style="73"/>
    <col min="1794" max="1794" width="3.5" style="73" customWidth="1"/>
    <col min="1795" max="1795" width="23.625" style="73" customWidth="1"/>
    <col min="1796" max="1796" width="16" style="73" customWidth="1"/>
    <col min="1797" max="1797" width="13.25" style="73" customWidth="1"/>
    <col min="1798" max="1798" width="14.75" style="73" customWidth="1"/>
    <col min="1799" max="1799" width="18.375" style="73" customWidth="1"/>
    <col min="1800" max="1800" width="7.875" style="73" customWidth="1"/>
    <col min="1801" max="1801" width="7.375" style="73" customWidth="1"/>
    <col min="1802" max="2049" width="9" style="73"/>
    <col min="2050" max="2050" width="3.5" style="73" customWidth="1"/>
    <col min="2051" max="2051" width="23.625" style="73" customWidth="1"/>
    <col min="2052" max="2052" width="16" style="73" customWidth="1"/>
    <col min="2053" max="2053" width="13.25" style="73" customWidth="1"/>
    <col min="2054" max="2054" width="14.75" style="73" customWidth="1"/>
    <col min="2055" max="2055" width="18.375" style="73" customWidth="1"/>
    <col min="2056" max="2056" width="7.875" style="73" customWidth="1"/>
    <col min="2057" max="2057" width="7.375" style="73" customWidth="1"/>
    <col min="2058" max="2305" width="9" style="73"/>
    <col min="2306" max="2306" width="3.5" style="73" customWidth="1"/>
    <col min="2307" max="2307" width="23.625" style="73" customWidth="1"/>
    <col min="2308" max="2308" width="16" style="73" customWidth="1"/>
    <col min="2309" max="2309" width="13.25" style="73" customWidth="1"/>
    <col min="2310" max="2310" width="14.75" style="73" customWidth="1"/>
    <col min="2311" max="2311" width="18.375" style="73" customWidth="1"/>
    <col min="2312" max="2312" width="7.875" style="73" customWidth="1"/>
    <col min="2313" max="2313" width="7.375" style="73" customWidth="1"/>
    <col min="2314" max="2561" width="9" style="73"/>
    <col min="2562" max="2562" width="3.5" style="73" customWidth="1"/>
    <col min="2563" max="2563" width="23.625" style="73" customWidth="1"/>
    <col min="2564" max="2564" width="16" style="73" customWidth="1"/>
    <col min="2565" max="2565" width="13.25" style="73" customWidth="1"/>
    <col min="2566" max="2566" width="14.75" style="73" customWidth="1"/>
    <col min="2567" max="2567" width="18.375" style="73" customWidth="1"/>
    <col min="2568" max="2568" width="7.875" style="73" customWidth="1"/>
    <col min="2569" max="2569" width="7.375" style="73" customWidth="1"/>
    <col min="2570" max="2817" width="9" style="73"/>
    <col min="2818" max="2818" width="3.5" style="73" customWidth="1"/>
    <col min="2819" max="2819" width="23.625" style="73" customWidth="1"/>
    <col min="2820" max="2820" width="16" style="73" customWidth="1"/>
    <col min="2821" max="2821" width="13.25" style="73" customWidth="1"/>
    <col min="2822" max="2822" width="14.75" style="73" customWidth="1"/>
    <col min="2823" max="2823" width="18.375" style="73" customWidth="1"/>
    <col min="2824" max="2824" width="7.875" style="73" customWidth="1"/>
    <col min="2825" max="2825" width="7.375" style="73" customWidth="1"/>
    <col min="2826" max="3073" width="9" style="73"/>
    <col min="3074" max="3074" width="3.5" style="73" customWidth="1"/>
    <col min="3075" max="3075" width="23.625" style="73" customWidth="1"/>
    <col min="3076" max="3076" width="16" style="73" customWidth="1"/>
    <col min="3077" max="3077" width="13.25" style="73" customWidth="1"/>
    <col min="3078" max="3078" width="14.75" style="73" customWidth="1"/>
    <col min="3079" max="3079" width="18.375" style="73" customWidth="1"/>
    <col min="3080" max="3080" width="7.875" style="73" customWidth="1"/>
    <col min="3081" max="3081" width="7.375" style="73" customWidth="1"/>
    <col min="3082" max="3329" width="9" style="73"/>
    <col min="3330" max="3330" width="3.5" style="73" customWidth="1"/>
    <col min="3331" max="3331" width="23.625" style="73" customWidth="1"/>
    <col min="3332" max="3332" width="16" style="73" customWidth="1"/>
    <col min="3333" max="3333" width="13.25" style="73" customWidth="1"/>
    <col min="3334" max="3334" width="14.75" style="73" customWidth="1"/>
    <col min="3335" max="3335" width="18.375" style="73" customWidth="1"/>
    <col min="3336" max="3336" width="7.875" style="73" customWidth="1"/>
    <col min="3337" max="3337" width="7.375" style="73" customWidth="1"/>
    <col min="3338" max="3585" width="9" style="73"/>
    <col min="3586" max="3586" width="3.5" style="73" customWidth="1"/>
    <col min="3587" max="3587" width="23.625" style="73" customWidth="1"/>
    <col min="3588" max="3588" width="16" style="73" customWidth="1"/>
    <col min="3589" max="3589" width="13.25" style="73" customWidth="1"/>
    <col min="3590" max="3590" width="14.75" style="73" customWidth="1"/>
    <col min="3591" max="3591" width="18.375" style="73" customWidth="1"/>
    <col min="3592" max="3592" width="7.875" style="73" customWidth="1"/>
    <col min="3593" max="3593" width="7.375" style="73" customWidth="1"/>
    <col min="3594" max="3841" width="9" style="73"/>
    <col min="3842" max="3842" width="3.5" style="73" customWidth="1"/>
    <col min="3843" max="3843" width="23.625" style="73" customWidth="1"/>
    <col min="3844" max="3844" width="16" style="73" customWidth="1"/>
    <col min="3845" max="3845" width="13.25" style="73" customWidth="1"/>
    <col min="3846" max="3846" width="14.75" style="73" customWidth="1"/>
    <col min="3847" max="3847" width="18.375" style="73" customWidth="1"/>
    <col min="3848" max="3848" width="7.875" style="73" customWidth="1"/>
    <col min="3849" max="3849" width="7.375" style="73" customWidth="1"/>
    <col min="3850" max="4097" width="9" style="73"/>
    <col min="4098" max="4098" width="3.5" style="73" customWidth="1"/>
    <col min="4099" max="4099" width="23.625" style="73" customWidth="1"/>
    <col min="4100" max="4100" width="16" style="73" customWidth="1"/>
    <col min="4101" max="4101" width="13.25" style="73" customWidth="1"/>
    <col min="4102" max="4102" width="14.75" style="73" customWidth="1"/>
    <col min="4103" max="4103" width="18.375" style="73" customWidth="1"/>
    <col min="4104" max="4104" width="7.875" style="73" customWidth="1"/>
    <col min="4105" max="4105" width="7.375" style="73" customWidth="1"/>
    <col min="4106" max="4353" width="9" style="73"/>
    <col min="4354" max="4354" width="3.5" style="73" customWidth="1"/>
    <col min="4355" max="4355" width="23.625" style="73" customWidth="1"/>
    <col min="4356" max="4356" width="16" style="73" customWidth="1"/>
    <col min="4357" max="4357" width="13.25" style="73" customWidth="1"/>
    <col min="4358" max="4358" width="14.75" style="73" customWidth="1"/>
    <col min="4359" max="4359" width="18.375" style="73" customWidth="1"/>
    <col min="4360" max="4360" width="7.875" style="73" customWidth="1"/>
    <col min="4361" max="4361" width="7.375" style="73" customWidth="1"/>
    <col min="4362" max="4609" width="9" style="73"/>
    <col min="4610" max="4610" width="3.5" style="73" customWidth="1"/>
    <col min="4611" max="4611" width="23.625" style="73" customWidth="1"/>
    <col min="4612" max="4612" width="16" style="73" customWidth="1"/>
    <col min="4613" max="4613" width="13.25" style="73" customWidth="1"/>
    <col min="4614" max="4614" width="14.75" style="73" customWidth="1"/>
    <col min="4615" max="4615" width="18.375" style="73" customWidth="1"/>
    <col min="4616" max="4616" width="7.875" style="73" customWidth="1"/>
    <col min="4617" max="4617" width="7.375" style="73" customWidth="1"/>
    <col min="4618" max="4865" width="9" style="73"/>
    <col min="4866" max="4866" width="3.5" style="73" customWidth="1"/>
    <col min="4867" max="4867" width="23.625" style="73" customWidth="1"/>
    <col min="4868" max="4868" width="16" style="73" customWidth="1"/>
    <col min="4869" max="4869" width="13.25" style="73" customWidth="1"/>
    <col min="4870" max="4870" width="14.75" style="73" customWidth="1"/>
    <col min="4871" max="4871" width="18.375" style="73" customWidth="1"/>
    <col min="4872" max="4872" width="7.875" style="73" customWidth="1"/>
    <col min="4873" max="4873" width="7.375" style="73" customWidth="1"/>
    <col min="4874" max="5121" width="9" style="73"/>
    <col min="5122" max="5122" width="3.5" style="73" customWidth="1"/>
    <col min="5123" max="5123" width="23.625" style="73" customWidth="1"/>
    <col min="5124" max="5124" width="16" style="73" customWidth="1"/>
    <col min="5125" max="5125" width="13.25" style="73" customWidth="1"/>
    <col min="5126" max="5126" width="14.75" style="73" customWidth="1"/>
    <col min="5127" max="5127" width="18.375" style="73" customWidth="1"/>
    <col min="5128" max="5128" width="7.875" style="73" customWidth="1"/>
    <col min="5129" max="5129" width="7.375" style="73" customWidth="1"/>
    <col min="5130" max="5377" width="9" style="73"/>
    <col min="5378" max="5378" width="3.5" style="73" customWidth="1"/>
    <col min="5379" max="5379" width="23.625" style="73" customWidth="1"/>
    <col min="5380" max="5380" width="16" style="73" customWidth="1"/>
    <col min="5381" max="5381" width="13.25" style="73" customWidth="1"/>
    <col min="5382" max="5382" width="14.75" style="73" customWidth="1"/>
    <col min="5383" max="5383" width="18.375" style="73" customWidth="1"/>
    <col min="5384" max="5384" width="7.875" style="73" customWidth="1"/>
    <col min="5385" max="5385" width="7.375" style="73" customWidth="1"/>
    <col min="5386" max="5633" width="9" style="73"/>
    <col min="5634" max="5634" width="3.5" style="73" customWidth="1"/>
    <col min="5635" max="5635" width="23.625" style="73" customWidth="1"/>
    <col min="5636" max="5636" width="16" style="73" customWidth="1"/>
    <col min="5637" max="5637" width="13.25" style="73" customWidth="1"/>
    <col min="5638" max="5638" width="14.75" style="73" customWidth="1"/>
    <col min="5639" max="5639" width="18.375" style="73" customWidth="1"/>
    <col min="5640" max="5640" width="7.875" style="73" customWidth="1"/>
    <col min="5641" max="5641" width="7.375" style="73" customWidth="1"/>
    <col min="5642" max="5889" width="9" style="73"/>
    <col min="5890" max="5890" width="3.5" style="73" customWidth="1"/>
    <col min="5891" max="5891" width="23.625" style="73" customWidth="1"/>
    <col min="5892" max="5892" width="16" style="73" customWidth="1"/>
    <col min="5893" max="5893" width="13.25" style="73" customWidth="1"/>
    <col min="5894" max="5894" width="14.75" style="73" customWidth="1"/>
    <col min="5895" max="5895" width="18.375" style="73" customWidth="1"/>
    <col min="5896" max="5896" width="7.875" style="73" customWidth="1"/>
    <col min="5897" max="5897" width="7.375" style="73" customWidth="1"/>
    <col min="5898" max="6145" width="9" style="73"/>
    <col min="6146" max="6146" width="3.5" style="73" customWidth="1"/>
    <col min="6147" max="6147" width="23.625" style="73" customWidth="1"/>
    <col min="6148" max="6148" width="16" style="73" customWidth="1"/>
    <col min="6149" max="6149" width="13.25" style="73" customWidth="1"/>
    <col min="6150" max="6150" width="14.75" style="73" customWidth="1"/>
    <col min="6151" max="6151" width="18.375" style="73" customWidth="1"/>
    <col min="6152" max="6152" width="7.875" style="73" customWidth="1"/>
    <col min="6153" max="6153" width="7.375" style="73" customWidth="1"/>
    <col min="6154" max="6401" width="9" style="73"/>
    <col min="6402" max="6402" width="3.5" style="73" customWidth="1"/>
    <col min="6403" max="6403" width="23.625" style="73" customWidth="1"/>
    <col min="6404" max="6404" width="16" style="73" customWidth="1"/>
    <col min="6405" max="6405" width="13.25" style="73" customWidth="1"/>
    <col min="6406" max="6406" width="14.75" style="73" customWidth="1"/>
    <col min="6407" max="6407" width="18.375" style="73" customWidth="1"/>
    <col min="6408" max="6408" width="7.875" style="73" customWidth="1"/>
    <col min="6409" max="6409" width="7.375" style="73" customWidth="1"/>
    <col min="6410" max="6657" width="9" style="73"/>
    <col min="6658" max="6658" width="3.5" style="73" customWidth="1"/>
    <col min="6659" max="6659" width="23.625" style="73" customWidth="1"/>
    <col min="6660" max="6660" width="16" style="73" customWidth="1"/>
    <col min="6661" max="6661" width="13.25" style="73" customWidth="1"/>
    <col min="6662" max="6662" width="14.75" style="73" customWidth="1"/>
    <col min="6663" max="6663" width="18.375" style="73" customWidth="1"/>
    <col min="6664" max="6664" width="7.875" style="73" customWidth="1"/>
    <col min="6665" max="6665" width="7.375" style="73" customWidth="1"/>
    <col min="6666" max="6913" width="9" style="73"/>
    <col min="6914" max="6914" width="3.5" style="73" customWidth="1"/>
    <col min="6915" max="6915" width="23.625" style="73" customWidth="1"/>
    <col min="6916" max="6916" width="16" style="73" customWidth="1"/>
    <col min="6917" max="6917" width="13.25" style="73" customWidth="1"/>
    <col min="6918" max="6918" width="14.75" style="73" customWidth="1"/>
    <col min="6919" max="6919" width="18.375" style="73" customWidth="1"/>
    <col min="6920" max="6920" width="7.875" style="73" customWidth="1"/>
    <col min="6921" max="6921" width="7.375" style="73" customWidth="1"/>
    <col min="6922" max="7169" width="9" style="73"/>
    <col min="7170" max="7170" width="3.5" style="73" customWidth="1"/>
    <col min="7171" max="7171" width="23.625" style="73" customWidth="1"/>
    <col min="7172" max="7172" width="16" style="73" customWidth="1"/>
    <col min="7173" max="7173" width="13.25" style="73" customWidth="1"/>
    <col min="7174" max="7174" width="14.75" style="73" customWidth="1"/>
    <col min="7175" max="7175" width="18.375" style="73" customWidth="1"/>
    <col min="7176" max="7176" width="7.875" style="73" customWidth="1"/>
    <col min="7177" max="7177" width="7.375" style="73" customWidth="1"/>
    <col min="7178" max="7425" width="9" style="73"/>
    <col min="7426" max="7426" width="3.5" style="73" customWidth="1"/>
    <col min="7427" max="7427" width="23.625" style="73" customWidth="1"/>
    <col min="7428" max="7428" width="16" style="73" customWidth="1"/>
    <col min="7429" max="7429" width="13.25" style="73" customWidth="1"/>
    <col min="7430" max="7430" width="14.75" style="73" customWidth="1"/>
    <col min="7431" max="7431" width="18.375" style="73" customWidth="1"/>
    <col min="7432" max="7432" width="7.875" style="73" customWidth="1"/>
    <col min="7433" max="7433" width="7.375" style="73" customWidth="1"/>
    <col min="7434" max="7681" width="9" style="73"/>
    <col min="7682" max="7682" width="3.5" style="73" customWidth="1"/>
    <col min="7683" max="7683" width="23.625" style="73" customWidth="1"/>
    <col min="7684" max="7684" width="16" style="73" customWidth="1"/>
    <col min="7685" max="7685" width="13.25" style="73" customWidth="1"/>
    <col min="7686" max="7686" width="14.75" style="73" customWidth="1"/>
    <col min="7687" max="7687" width="18.375" style="73" customWidth="1"/>
    <col min="7688" max="7688" width="7.875" style="73" customWidth="1"/>
    <col min="7689" max="7689" width="7.375" style="73" customWidth="1"/>
    <col min="7690" max="7937" width="9" style="73"/>
    <col min="7938" max="7938" width="3.5" style="73" customWidth="1"/>
    <col min="7939" max="7939" width="23.625" style="73" customWidth="1"/>
    <col min="7940" max="7940" width="16" style="73" customWidth="1"/>
    <col min="7941" max="7941" width="13.25" style="73" customWidth="1"/>
    <col min="7942" max="7942" width="14.75" style="73" customWidth="1"/>
    <col min="7943" max="7943" width="18.375" style="73" customWidth="1"/>
    <col min="7944" max="7944" width="7.875" style="73" customWidth="1"/>
    <col min="7945" max="7945" width="7.375" style="73" customWidth="1"/>
    <col min="7946" max="8193" width="9" style="73"/>
    <col min="8194" max="8194" width="3.5" style="73" customWidth="1"/>
    <col min="8195" max="8195" width="23.625" style="73" customWidth="1"/>
    <col min="8196" max="8196" width="16" style="73" customWidth="1"/>
    <col min="8197" max="8197" width="13.25" style="73" customWidth="1"/>
    <col min="8198" max="8198" width="14.75" style="73" customWidth="1"/>
    <col min="8199" max="8199" width="18.375" style="73" customWidth="1"/>
    <col min="8200" max="8200" width="7.875" style="73" customWidth="1"/>
    <col min="8201" max="8201" width="7.375" style="73" customWidth="1"/>
    <col min="8202" max="8449" width="9" style="73"/>
    <col min="8450" max="8450" width="3.5" style="73" customWidth="1"/>
    <col min="8451" max="8451" width="23.625" style="73" customWidth="1"/>
    <col min="8452" max="8452" width="16" style="73" customWidth="1"/>
    <col min="8453" max="8453" width="13.25" style="73" customWidth="1"/>
    <col min="8454" max="8454" width="14.75" style="73" customWidth="1"/>
    <col min="8455" max="8455" width="18.375" style="73" customWidth="1"/>
    <col min="8456" max="8456" width="7.875" style="73" customWidth="1"/>
    <col min="8457" max="8457" width="7.375" style="73" customWidth="1"/>
    <col min="8458" max="8705" width="9" style="73"/>
    <col min="8706" max="8706" width="3.5" style="73" customWidth="1"/>
    <col min="8707" max="8707" width="23.625" style="73" customWidth="1"/>
    <col min="8708" max="8708" width="16" style="73" customWidth="1"/>
    <col min="8709" max="8709" width="13.25" style="73" customWidth="1"/>
    <col min="8710" max="8710" width="14.75" style="73" customWidth="1"/>
    <col min="8711" max="8711" width="18.375" style="73" customWidth="1"/>
    <col min="8712" max="8712" width="7.875" style="73" customWidth="1"/>
    <col min="8713" max="8713" width="7.375" style="73" customWidth="1"/>
    <col min="8714" max="8961" width="9" style="73"/>
    <col min="8962" max="8962" width="3.5" style="73" customWidth="1"/>
    <col min="8963" max="8963" width="23.625" style="73" customWidth="1"/>
    <col min="8964" max="8964" width="16" style="73" customWidth="1"/>
    <col min="8965" max="8965" width="13.25" style="73" customWidth="1"/>
    <col min="8966" max="8966" width="14.75" style="73" customWidth="1"/>
    <col min="8967" max="8967" width="18.375" style="73" customWidth="1"/>
    <col min="8968" max="8968" width="7.875" style="73" customWidth="1"/>
    <col min="8969" max="8969" width="7.375" style="73" customWidth="1"/>
    <col min="8970" max="9217" width="9" style="73"/>
    <col min="9218" max="9218" width="3.5" style="73" customWidth="1"/>
    <col min="9219" max="9219" width="23.625" style="73" customWidth="1"/>
    <col min="9220" max="9220" width="16" style="73" customWidth="1"/>
    <col min="9221" max="9221" width="13.25" style="73" customWidth="1"/>
    <col min="9222" max="9222" width="14.75" style="73" customWidth="1"/>
    <col min="9223" max="9223" width="18.375" style="73" customWidth="1"/>
    <col min="9224" max="9224" width="7.875" style="73" customWidth="1"/>
    <col min="9225" max="9225" width="7.375" style="73" customWidth="1"/>
    <col min="9226" max="9473" width="9" style="73"/>
    <col min="9474" max="9474" width="3.5" style="73" customWidth="1"/>
    <col min="9475" max="9475" width="23.625" style="73" customWidth="1"/>
    <col min="9476" max="9476" width="16" style="73" customWidth="1"/>
    <col min="9477" max="9477" width="13.25" style="73" customWidth="1"/>
    <col min="9478" max="9478" width="14.75" style="73" customWidth="1"/>
    <col min="9479" max="9479" width="18.375" style="73" customWidth="1"/>
    <col min="9480" max="9480" width="7.875" style="73" customWidth="1"/>
    <col min="9481" max="9481" width="7.375" style="73" customWidth="1"/>
    <col min="9482" max="9729" width="9" style="73"/>
    <col min="9730" max="9730" width="3.5" style="73" customWidth="1"/>
    <col min="9731" max="9731" width="23.625" style="73" customWidth="1"/>
    <col min="9732" max="9732" width="16" style="73" customWidth="1"/>
    <col min="9733" max="9733" width="13.25" style="73" customWidth="1"/>
    <col min="9734" max="9734" width="14.75" style="73" customWidth="1"/>
    <col min="9735" max="9735" width="18.375" style="73" customWidth="1"/>
    <col min="9736" max="9736" width="7.875" style="73" customWidth="1"/>
    <col min="9737" max="9737" width="7.375" style="73" customWidth="1"/>
    <col min="9738" max="9985" width="9" style="73"/>
    <col min="9986" max="9986" width="3.5" style="73" customWidth="1"/>
    <col min="9987" max="9987" width="23.625" style="73" customWidth="1"/>
    <col min="9988" max="9988" width="16" style="73" customWidth="1"/>
    <col min="9989" max="9989" width="13.25" style="73" customWidth="1"/>
    <col min="9990" max="9990" width="14.75" style="73" customWidth="1"/>
    <col min="9991" max="9991" width="18.375" style="73" customWidth="1"/>
    <col min="9992" max="9992" width="7.875" style="73" customWidth="1"/>
    <col min="9993" max="9993" width="7.375" style="73" customWidth="1"/>
    <col min="9994" max="10241" width="9" style="73"/>
    <col min="10242" max="10242" width="3.5" style="73" customWidth="1"/>
    <col min="10243" max="10243" width="23.625" style="73" customWidth="1"/>
    <col min="10244" max="10244" width="16" style="73" customWidth="1"/>
    <col min="10245" max="10245" width="13.25" style="73" customWidth="1"/>
    <col min="10246" max="10246" width="14.75" style="73" customWidth="1"/>
    <col min="10247" max="10247" width="18.375" style="73" customWidth="1"/>
    <col min="10248" max="10248" width="7.875" style="73" customWidth="1"/>
    <col min="10249" max="10249" width="7.375" style="73" customWidth="1"/>
    <col min="10250" max="10497" width="9" style="73"/>
    <col min="10498" max="10498" width="3.5" style="73" customWidth="1"/>
    <col min="10499" max="10499" width="23.625" style="73" customWidth="1"/>
    <col min="10500" max="10500" width="16" style="73" customWidth="1"/>
    <col min="10501" max="10501" width="13.25" style="73" customWidth="1"/>
    <col min="10502" max="10502" width="14.75" style="73" customWidth="1"/>
    <col min="10503" max="10503" width="18.375" style="73" customWidth="1"/>
    <col min="10504" max="10504" width="7.875" style="73" customWidth="1"/>
    <col min="10505" max="10505" width="7.375" style="73" customWidth="1"/>
    <col min="10506" max="10753" width="9" style="73"/>
    <col min="10754" max="10754" width="3.5" style="73" customWidth="1"/>
    <col min="10755" max="10755" width="23.625" style="73" customWidth="1"/>
    <col min="10756" max="10756" width="16" style="73" customWidth="1"/>
    <col min="10757" max="10757" width="13.25" style="73" customWidth="1"/>
    <col min="10758" max="10758" width="14.75" style="73" customWidth="1"/>
    <col min="10759" max="10759" width="18.375" style="73" customWidth="1"/>
    <col min="10760" max="10760" width="7.875" style="73" customWidth="1"/>
    <col min="10761" max="10761" width="7.375" style="73" customWidth="1"/>
    <col min="10762" max="11009" width="9" style="73"/>
    <col min="11010" max="11010" width="3.5" style="73" customWidth="1"/>
    <col min="11011" max="11011" width="23.625" style="73" customWidth="1"/>
    <col min="11012" max="11012" width="16" style="73" customWidth="1"/>
    <col min="11013" max="11013" width="13.25" style="73" customWidth="1"/>
    <col min="11014" max="11014" width="14.75" style="73" customWidth="1"/>
    <col min="11015" max="11015" width="18.375" style="73" customWidth="1"/>
    <col min="11016" max="11016" width="7.875" style="73" customWidth="1"/>
    <col min="11017" max="11017" width="7.375" style="73" customWidth="1"/>
    <col min="11018" max="11265" width="9" style="73"/>
    <col min="11266" max="11266" width="3.5" style="73" customWidth="1"/>
    <col min="11267" max="11267" width="23.625" style="73" customWidth="1"/>
    <col min="11268" max="11268" width="16" style="73" customWidth="1"/>
    <col min="11269" max="11269" width="13.25" style="73" customWidth="1"/>
    <col min="11270" max="11270" width="14.75" style="73" customWidth="1"/>
    <col min="11271" max="11271" width="18.375" style="73" customWidth="1"/>
    <col min="11272" max="11272" width="7.875" style="73" customWidth="1"/>
    <col min="11273" max="11273" width="7.375" style="73" customWidth="1"/>
    <col min="11274" max="11521" width="9" style="73"/>
    <col min="11522" max="11522" width="3.5" style="73" customWidth="1"/>
    <col min="11523" max="11523" width="23.625" style="73" customWidth="1"/>
    <col min="11524" max="11524" width="16" style="73" customWidth="1"/>
    <col min="11525" max="11525" width="13.25" style="73" customWidth="1"/>
    <col min="11526" max="11526" width="14.75" style="73" customWidth="1"/>
    <col min="11527" max="11527" width="18.375" style="73" customWidth="1"/>
    <col min="11528" max="11528" width="7.875" style="73" customWidth="1"/>
    <col min="11529" max="11529" width="7.375" style="73" customWidth="1"/>
    <col min="11530" max="11777" width="9" style="73"/>
    <col min="11778" max="11778" width="3.5" style="73" customWidth="1"/>
    <col min="11779" max="11779" width="23.625" style="73" customWidth="1"/>
    <col min="11780" max="11780" width="16" style="73" customWidth="1"/>
    <col min="11781" max="11781" width="13.25" style="73" customWidth="1"/>
    <col min="11782" max="11782" width="14.75" style="73" customWidth="1"/>
    <col min="11783" max="11783" width="18.375" style="73" customWidth="1"/>
    <col min="11784" max="11784" width="7.875" style="73" customWidth="1"/>
    <col min="11785" max="11785" width="7.375" style="73" customWidth="1"/>
    <col min="11786" max="12033" width="9" style="73"/>
    <col min="12034" max="12034" width="3.5" style="73" customWidth="1"/>
    <col min="12035" max="12035" width="23.625" style="73" customWidth="1"/>
    <col min="12036" max="12036" width="16" style="73" customWidth="1"/>
    <col min="12037" max="12037" width="13.25" style="73" customWidth="1"/>
    <col min="12038" max="12038" width="14.75" style="73" customWidth="1"/>
    <col min="12039" max="12039" width="18.375" style="73" customWidth="1"/>
    <col min="12040" max="12040" width="7.875" style="73" customWidth="1"/>
    <col min="12041" max="12041" width="7.375" style="73" customWidth="1"/>
    <col min="12042" max="12289" width="9" style="73"/>
    <col min="12290" max="12290" width="3.5" style="73" customWidth="1"/>
    <col min="12291" max="12291" width="23.625" style="73" customWidth="1"/>
    <col min="12292" max="12292" width="16" style="73" customWidth="1"/>
    <col min="12293" max="12293" width="13.25" style="73" customWidth="1"/>
    <col min="12294" max="12294" width="14.75" style="73" customWidth="1"/>
    <col min="12295" max="12295" width="18.375" style="73" customWidth="1"/>
    <col min="12296" max="12296" width="7.875" style="73" customWidth="1"/>
    <col min="12297" max="12297" width="7.375" style="73" customWidth="1"/>
    <col min="12298" max="12545" width="9" style="73"/>
    <col min="12546" max="12546" width="3.5" style="73" customWidth="1"/>
    <col min="12547" max="12547" width="23.625" style="73" customWidth="1"/>
    <col min="12548" max="12548" width="16" style="73" customWidth="1"/>
    <col min="12549" max="12549" width="13.25" style="73" customWidth="1"/>
    <col min="12550" max="12550" width="14.75" style="73" customWidth="1"/>
    <col min="12551" max="12551" width="18.375" style="73" customWidth="1"/>
    <col min="12552" max="12552" width="7.875" style="73" customWidth="1"/>
    <col min="12553" max="12553" width="7.375" style="73" customWidth="1"/>
    <col min="12554" max="12801" width="9" style="73"/>
    <col min="12802" max="12802" width="3.5" style="73" customWidth="1"/>
    <col min="12803" max="12803" width="23.625" style="73" customWidth="1"/>
    <col min="12804" max="12804" width="16" style="73" customWidth="1"/>
    <col min="12805" max="12805" width="13.25" style="73" customWidth="1"/>
    <col min="12806" max="12806" width="14.75" style="73" customWidth="1"/>
    <col min="12807" max="12807" width="18.375" style="73" customWidth="1"/>
    <col min="12808" max="12808" width="7.875" style="73" customWidth="1"/>
    <col min="12809" max="12809" width="7.375" style="73" customWidth="1"/>
    <col min="12810" max="13057" width="9" style="73"/>
    <col min="13058" max="13058" width="3.5" style="73" customWidth="1"/>
    <col min="13059" max="13059" width="23.625" style="73" customWidth="1"/>
    <col min="13060" max="13060" width="16" style="73" customWidth="1"/>
    <col min="13061" max="13061" width="13.25" style="73" customWidth="1"/>
    <col min="13062" max="13062" width="14.75" style="73" customWidth="1"/>
    <col min="13063" max="13063" width="18.375" style="73" customWidth="1"/>
    <col min="13064" max="13064" width="7.875" style="73" customWidth="1"/>
    <col min="13065" max="13065" width="7.375" style="73" customWidth="1"/>
    <col min="13066" max="13313" width="9" style="73"/>
    <col min="13314" max="13314" width="3.5" style="73" customWidth="1"/>
    <col min="13315" max="13315" width="23.625" style="73" customWidth="1"/>
    <col min="13316" max="13316" width="16" style="73" customWidth="1"/>
    <col min="13317" max="13317" width="13.25" style="73" customWidth="1"/>
    <col min="13318" max="13318" width="14.75" style="73" customWidth="1"/>
    <col min="13319" max="13319" width="18.375" style="73" customWidth="1"/>
    <col min="13320" max="13320" width="7.875" style="73" customWidth="1"/>
    <col min="13321" max="13321" width="7.375" style="73" customWidth="1"/>
    <col min="13322" max="13569" width="9" style="73"/>
    <col min="13570" max="13570" width="3.5" style="73" customWidth="1"/>
    <col min="13571" max="13571" width="23.625" style="73" customWidth="1"/>
    <col min="13572" max="13572" width="16" style="73" customWidth="1"/>
    <col min="13573" max="13573" width="13.25" style="73" customWidth="1"/>
    <col min="13574" max="13574" width="14.75" style="73" customWidth="1"/>
    <col min="13575" max="13575" width="18.375" style="73" customWidth="1"/>
    <col min="13576" max="13576" width="7.875" style="73" customWidth="1"/>
    <col min="13577" max="13577" width="7.375" style="73" customWidth="1"/>
    <col min="13578" max="13825" width="9" style="73"/>
    <col min="13826" max="13826" width="3.5" style="73" customWidth="1"/>
    <col min="13827" max="13827" width="23.625" style="73" customWidth="1"/>
    <col min="13828" max="13828" width="16" style="73" customWidth="1"/>
    <col min="13829" max="13829" width="13.25" style="73" customWidth="1"/>
    <col min="13830" max="13830" width="14.75" style="73" customWidth="1"/>
    <col min="13831" max="13831" width="18.375" style="73" customWidth="1"/>
    <col min="13832" max="13832" width="7.875" style="73" customWidth="1"/>
    <col min="13833" max="13833" width="7.375" style="73" customWidth="1"/>
    <col min="13834" max="14081" width="9" style="73"/>
    <col min="14082" max="14082" width="3.5" style="73" customWidth="1"/>
    <col min="14083" max="14083" width="23.625" style="73" customWidth="1"/>
    <col min="14084" max="14084" width="16" style="73" customWidth="1"/>
    <col min="14085" max="14085" width="13.25" style="73" customWidth="1"/>
    <col min="14086" max="14086" width="14.75" style="73" customWidth="1"/>
    <col min="14087" max="14087" width="18.375" style="73" customWidth="1"/>
    <col min="14088" max="14088" width="7.875" style="73" customWidth="1"/>
    <col min="14089" max="14089" width="7.375" style="73" customWidth="1"/>
    <col min="14090" max="14337" width="9" style="73"/>
    <col min="14338" max="14338" width="3.5" style="73" customWidth="1"/>
    <col min="14339" max="14339" width="23.625" style="73" customWidth="1"/>
    <col min="14340" max="14340" width="16" style="73" customWidth="1"/>
    <col min="14341" max="14341" width="13.25" style="73" customWidth="1"/>
    <col min="14342" max="14342" width="14.75" style="73" customWidth="1"/>
    <col min="14343" max="14343" width="18.375" style="73" customWidth="1"/>
    <col min="14344" max="14344" width="7.875" style="73" customWidth="1"/>
    <col min="14345" max="14345" width="7.375" style="73" customWidth="1"/>
    <col min="14346" max="14593" width="9" style="73"/>
    <col min="14594" max="14594" width="3.5" style="73" customWidth="1"/>
    <col min="14595" max="14595" width="23.625" style="73" customWidth="1"/>
    <col min="14596" max="14596" width="16" style="73" customWidth="1"/>
    <col min="14597" max="14597" width="13.25" style="73" customWidth="1"/>
    <col min="14598" max="14598" width="14.75" style="73" customWidth="1"/>
    <col min="14599" max="14599" width="18.375" style="73" customWidth="1"/>
    <col min="14600" max="14600" width="7.875" style="73" customWidth="1"/>
    <col min="14601" max="14601" width="7.375" style="73" customWidth="1"/>
    <col min="14602" max="14849" width="9" style="73"/>
    <col min="14850" max="14850" width="3.5" style="73" customWidth="1"/>
    <col min="14851" max="14851" width="23.625" style="73" customWidth="1"/>
    <col min="14852" max="14852" width="16" style="73" customWidth="1"/>
    <col min="14853" max="14853" width="13.25" style="73" customWidth="1"/>
    <col min="14854" max="14854" width="14.75" style="73" customWidth="1"/>
    <col min="14855" max="14855" width="18.375" style="73" customWidth="1"/>
    <col min="14856" max="14856" width="7.875" style="73" customWidth="1"/>
    <col min="14857" max="14857" width="7.375" style="73" customWidth="1"/>
    <col min="14858" max="15105" width="9" style="73"/>
    <col min="15106" max="15106" width="3.5" style="73" customWidth="1"/>
    <col min="15107" max="15107" width="23.625" style="73" customWidth="1"/>
    <col min="15108" max="15108" width="16" style="73" customWidth="1"/>
    <col min="15109" max="15109" width="13.25" style="73" customWidth="1"/>
    <col min="15110" max="15110" width="14.75" style="73" customWidth="1"/>
    <col min="15111" max="15111" width="18.375" style="73" customWidth="1"/>
    <col min="15112" max="15112" width="7.875" style="73" customWidth="1"/>
    <col min="15113" max="15113" width="7.375" style="73" customWidth="1"/>
    <col min="15114" max="15361" width="9" style="73"/>
    <col min="15362" max="15362" width="3.5" style="73" customWidth="1"/>
    <col min="15363" max="15363" width="23.625" style="73" customWidth="1"/>
    <col min="15364" max="15364" width="16" style="73" customWidth="1"/>
    <col min="15365" max="15365" width="13.25" style="73" customWidth="1"/>
    <col min="15366" max="15366" width="14.75" style="73" customWidth="1"/>
    <col min="15367" max="15367" width="18.375" style="73" customWidth="1"/>
    <col min="15368" max="15368" width="7.875" style="73" customWidth="1"/>
    <col min="15369" max="15369" width="7.375" style="73" customWidth="1"/>
    <col min="15370" max="15617" width="9" style="73"/>
    <col min="15618" max="15618" width="3.5" style="73" customWidth="1"/>
    <col min="15619" max="15619" width="23.625" style="73" customWidth="1"/>
    <col min="15620" max="15620" width="16" style="73" customWidth="1"/>
    <col min="15621" max="15621" width="13.25" style="73" customWidth="1"/>
    <col min="15622" max="15622" width="14.75" style="73" customWidth="1"/>
    <col min="15623" max="15623" width="18.375" style="73" customWidth="1"/>
    <col min="15624" max="15624" width="7.875" style="73" customWidth="1"/>
    <col min="15625" max="15625" width="7.375" style="73" customWidth="1"/>
    <col min="15626" max="15873" width="9" style="73"/>
    <col min="15874" max="15874" width="3.5" style="73" customWidth="1"/>
    <col min="15875" max="15875" width="23.625" style="73" customWidth="1"/>
    <col min="15876" max="15876" width="16" style="73" customWidth="1"/>
    <col min="15877" max="15877" width="13.25" style="73" customWidth="1"/>
    <col min="15878" max="15878" width="14.75" style="73" customWidth="1"/>
    <col min="15879" max="15879" width="18.375" style="73" customWidth="1"/>
    <col min="15880" max="15880" width="7.875" style="73" customWidth="1"/>
    <col min="15881" max="15881" width="7.375" style="73" customWidth="1"/>
    <col min="15882" max="16129" width="9" style="73"/>
    <col min="16130" max="16130" width="3.5" style="73" customWidth="1"/>
    <col min="16131" max="16131" width="23.625" style="73" customWidth="1"/>
    <col min="16132" max="16132" width="16" style="73" customWidth="1"/>
    <col min="16133" max="16133" width="13.25" style="73" customWidth="1"/>
    <col min="16134" max="16134" width="14.75" style="73" customWidth="1"/>
    <col min="16135" max="16135" width="18.375" style="73" customWidth="1"/>
    <col min="16136" max="16136" width="7.875" style="73" customWidth="1"/>
    <col min="16137" max="16137" width="7.375" style="73" customWidth="1"/>
    <col min="16138" max="16384" width="9" style="73"/>
  </cols>
  <sheetData>
    <row r="1" spans="1:46" s="70" customFormat="1" ht="24" customHeight="1">
      <c r="A1" s="68"/>
      <c r="B1" s="69"/>
    </row>
    <row r="2" spans="1:46" ht="18.75" customHeight="1">
      <c r="A2" s="70" t="s">
        <v>73</v>
      </c>
      <c r="B2" s="69"/>
      <c r="C2" s="70"/>
      <c r="D2" s="70"/>
      <c r="E2" s="70"/>
      <c r="F2" s="70"/>
      <c r="G2" s="71" t="s">
        <v>74</v>
      </c>
      <c r="H2" s="72"/>
      <c r="I2" s="72" t="s">
        <v>75</v>
      </c>
      <c r="J2" s="72"/>
      <c r="K2" s="72"/>
      <c r="L2" s="72"/>
      <c r="M2" s="72"/>
      <c r="N2" s="72"/>
      <c r="O2" s="72"/>
      <c r="P2" s="72"/>
      <c r="Q2" s="72"/>
    </row>
    <row r="3" spans="1:46" ht="18.75" customHeight="1">
      <c r="A3" s="70"/>
      <c r="B3" s="69"/>
      <c r="C3" s="70"/>
      <c r="D3" s="70"/>
      <c r="E3" s="70"/>
      <c r="F3" s="70"/>
      <c r="G3" s="70"/>
    </row>
    <row r="4" spans="1:46" ht="21.75" customHeight="1">
      <c r="A4" s="70"/>
      <c r="B4" s="261" t="s">
        <v>76</v>
      </c>
      <c r="C4" s="261"/>
      <c r="D4" s="261"/>
      <c r="E4" s="261"/>
      <c r="F4" s="261"/>
      <c r="G4" s="261"/>
    </row>
    <row r="5" spans="1:46" ht="18.75" customHeight="1">
      <c r="A5" s="70"/>
      <c r="B5" s="74"/>
      <c r="C5" s="75"/>
      <c r="D5" s="75"/>
      <c r="E5" s="75"/>
      <c r="F5" s="75"/>
      <c r="G5" s="75"/>
    </row>
    <row r="6" spans="1:46" ht="18.75" customHeight="1">
      <c r="A6" s="70"/>
      <c r="B6" s="69"/>
      <c r="C6" s="76"/>
      <c r="D6" s="76"/>
      <c r="E6" s="76"/>
      <c r="F6" s="76"/>
      <c r="G6" s="76"/>
      <c r="H6" s="77"/>
    </row>
    <row r="7" spans="1:46" ht="24.75" customHeight="1">
      <c r="A7" s="70"/>
      <c r="B7" s="69"/>
      <c r="C7" s="70"/>
      <c r="D7" s="70"/>
      <c r="E7" s="78" t="s">
        <v>77</v>
      </c>
      <c r="F7" s="262"/>
      <c r="G7" s="262"/>
      <c r="H7" s="79"/>
    </row>
    <row r="8" spans="1:46" ht="18.75" customHeight="1">
      <c r="A8" s="70"/>
      <c r="B8" s="69"/>
      <c r="C8" s="70"/>
      <c r="D8" s="70"/>
      <c r="E8" s="70"/>
      <c r="F8" s="80"/>
      <c r="G8" s="80"/>
    </row>
    <row r="9" spans="1:46" ht="24.75" customHeight="1">
      <c r="A9" s="70"/>
      <c r="B9" s="69"/>
      <c r="C9" s="70"/>
      <c r="D9" s="70"/>
      <c r="E9" s="78" t="s">
        <v>78</v>
      </c>
      <c r="F9" s="262"/>
      <c r="G9" s="262"/>
      <c r="I9" s="72" t="s">
        <v>79</v>
      </c>
      <c r="J9" s="72"/>
      <c r="K9" s="72"/>
      <c r="L9" s="72"/>
      <c r="M9" s="72"/>
      <c r="N9" s="72"/>
      <c r="O9" s="72"/>
      <c r="P9" s="72"/>
      <c r="Q9" s="72"/>
      <c r="R9" s="72"/>
      <c r="S9" s="72"/>
      <c r="T9" s="72"/>
      <c r="U9" s="72"/>
      <c r="V9" s="72"/>
      <c r="W9" s="72"/>
      <c r="X9" s="72"/>
      <c r="Y9" s="72"/>
      <c r="Z9" s="72"/>
      <c r="AA9" s="72"/>
      <c r="AB9" s="72"/>
      <c r="AC9" s="72"/>
      <c r="AD9" s="72"/>
      <c r="AE9" s="72"/>
      <c r="AF9" s="72"/>
      <c r="AG9" s="72"/>
      <c r="AH9" s="72"/>
      <c r="AI9" s="72"/>
    </row>
    <row r="10" spans="1:46" ht="18.75" customHeight="1">
      <c r="A10" s="70"/>
      <c r="B10" s="69"/>
      <c r="C10" s="70"/>
      <c r="D10" s="70"/>
      <c r="E10" s="70"/>
      <c r="F10" s="80"/>
      <c r="G10" s="80"/>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row>
    <row r="11" spans="1:46" ht="24.75" customHeight="1">
      <c r="A11" s="70"/>
      <c r="B11" s="69"/>
      <c r="C11" s="70"/>
      <c r="D11" s="70"/>
      <c r="E11" s="78" t="s">
        <v>80</v>
      </c>
      <c r="F11" s="262"/>
      <c r="G11" s="262"/>
      <c r="I11" s="72" t="s">
        <v>81</v>
      </c>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row>
    <row r="12" spans="1:46" ht="41.25" customHeight="1">
      <c r="A12" s="70"/>
      <c r="B12" s="69"/>
      <c r="C12" s="70"/>
      <c r="D12" s="70"/>
      <c r="E12" s="80"/>
      <c r="F12" s="81"/>
      <c r="G12" s="81"/>
    </row>
    <row r="13" spans="1:46" s="82" customFormat="1" ht="40.5" customHeight="1">
      <c r="B13" s="83"/>
      <c r="C13" s="84" t="s">
        <v>82</v>
      </c>
      <c r="D13" s="84" t="s">
        <v>83</v>
      </c>
      <c r="E13" s="84" t="s">
        <v>84</v>
      </c>
      <c r="F13" s="84" t="s">
        <v>85</v>
      </c>
      <c r="G13" s="85" t="s">
        <v>86</v>
      </c>
      <c r="H13" s="86"/>
      <c r="I13" s="87"/>
      <c r="J13" s="263" t="s">
        <v>87</v>
      </c>
      <c r="K13" s="264"/>
      <c r="L13" s="264"/>
      <c r="M13" s="264"/>
      <c r="N13" s="264"/>
      <c r="O13" s="264"/>
      <c r="P13" s="264"/>
      <c r="Q13" s="264"/>
      <c r="R13" s="264"/>
      <c r="S13" s="264"/>
      <c r="T13" s="264"/>
      <c r="U13" s="264"/>
      <c r="V13" s="264"/>
      <c r="W13" s="264"/>
      <c r="X13" s="264"/>
      <c r="Y13" s="264"/>
      <c r="Z13" s="264"/>
      <c r="AA13" s="264"/>
      <c r="AB13" s="264"/>
      <c r="AC13" s="264"/>
      <c r="AD13" s="264"/>
      <c r="AE13" s="264"/>
      <c r="AF13" s="264"/>
      <c r="AG13" s="264"/>
      <c r="AH13" s="264"/>
      <c r="AI13" s="264"/>
      <c r="AJ13" s="264"/>
      <c r="AK13" s="264"/>
      <c r="AL13" s="264"/>
      <c r="AM13" s="264"/>
      <c r="AN13" s="264"/>
      <c r="AO13" s="264"/>
      <c r="AP13" s="264"/>
      <c r="AQ13" s="264"/>
      <c r="AR13" s="264"/>
      <c r="AS13" s="264"/>
      <c r="AT13" s="265"/>
    </row>
    <row r="14" spans="1:46" ht="40.5" customHeight="1">
      <c r="B14" s="88">
        <v>1</v>
      </c>
      <c r="C14" s="85"/>
      <c r="D14" s="85"/>
      <c r="E14" s="85"/>
      <c r="F14" s="85"/>
      <c r="G14" s="85"/>
      <c r="H14" s="89"/>
      <c r="I14" s="79"/>
    </row>
    <row r="15" spans="1:46" ht="40.5" customHeight="1">
      <c r="B15" s="88">
        <v>2</v>
      </c>
      <c r="C15" s="85"/>
      <c r="D15" s="85"/>
      <c r="E15" s="85"/>
      <c r="F15" s="85"/>
      <c r="G15" s="85"/>
      <c r="H15" s="89"/>
      <c r="I15" s="79"/>
    </row>
    <row r="16" spans="1:46" ht="40.5" customHeight="1">
      <c r="B16" s="88">
        <v>3</v>
      </c>
      <c r="C16" s="85"/>
      <c r="D16" s="85"/>
      <c r="E16" s="85"/>
      <c r="F16" s="85"/>
      <c r="G16" s="85"/>
      <c r="H16" s="89"/>
      <c r="I16" s="79"/>
    </row>
    <row r="17" spans="2:9" ht="40.5" customHeight="1">
      <c r="B17" s="88">
        <v>4</v>
      </c>
      <c r="C17" s="85"/>
      <c r="D17" s="85"/>
      <c r="E17" s="85"/>
      <c r="F17" s="85"/>
      <c r="G17" s="85"/>
      <c r="H17" s="89"/>
      <c r="I17" s="79"/>
    </row>
    <row r="18" spans="2:9" ht="40.5" customHeight="1">
      <c r="B18" s="88">
        <v>5</v>
      </c>
      <c r="C18" s="85"/>
      <c r="D18" s="85"/>
      <c r="E18" s="85"/>
      <c r="F18" s="85"/>
      <c r="G18" s="85"/>
      <c r="H18" s="89"/>
      <c r="I18" s="79"/>
    </row>
    <row r="19" spans="2:9" ht="40.5" customHeight="1">
      <c r="B19" s="88">
        <v>6</v>
      </c>
      <c r="C19" s="85"/>
      <c r="D19" s="85"/>
      <c r="E19" s="85"/>
      <c r="F19" s="85"/>
      <c r="G19" s="85"/>
      <c r="H19" s="89"/>
      <c r="I19" s="79"/>
    </row>
    <row r="20" spans="2:9" ht="40.5" customHeight="1">
      <c r="B20" s="88">
        <v>7</v>
      </c>
      <c r="C20" s="85"/>
      <c r="D20" s="85"/>
      <c r="E20" s="85"/>
      <c r="F20" s="85"/>
      <c r="G20" s="85"/>
      <c r="H20" s="89"/>
      <c r="I20" s="79"/>
    </row>
    <row r="21" spans="2:9" ht="40.5" customHeight="1">
      <c r="B21" s="88">
        <v>8</v>
      </c>
      <c r="C21" s="85"/>
      <c r="D21" s="85"/>
      <c r="E21" s="85"/>
      <c r="F21" s="85"/>
      <c r="G21" s="85"/>
      <c r="H21" s="89"/>
      <c r="I21" s="79"/>
    </row>
    <row r="22" spans="2:9" ht="40.5" customHeight="1">
      <c r="B22" s="88">
        <v>9</v>
      </c>
      <c r="C22" s="85"/>
      <c r="D22" s="85"/>
      <c r="E22" s="85"/>
      <c r="F22" s="85"/>
      <c r="G22" s="85"/>
      <c r="H22" s="89"/>
      <c r="I22" s="79"/>
    </row>
    <row r="23" spans="2:9" ht="40.5" customHeight="1">
      <c r="B23" s="88">
        <v>10</v>
      </c>
      <c r="C23" s="85"/>
      <c r="D23" s="85"/>
      <c r="E23" s="85"/>
      <c r="F23" s="85"/>
      <c r="G23" s="85"/>
      <c r="H23" s="89"/>
      <c r="I23" s="79"/>
    </row>
    <row r="24" spans="2:9" ht="40.5" customHeight="1">
      <c r="B24" s="88">
        <v>11</v>
      </c>
      <c r="C24" s="85"/>
      <c r="D24" s="85"/>
      <c r="E24" s="85"/>
      <c r="F24" s="85"/>
      <c r="G24" s="85"/>
      <c r="H24" s="89"/>
      <c r="I24" s="79"/>
    </row>
    <row r="25" spans="2:9" ht="40.5" customHeight="1">
      <c r="B25" s="88">
        <v>12</v>
      </c>
      <c r="C25" s="85"/>
      <c r="D25" s="85"/>
      <c r="E25" s="85"/>
      <c r="F25" s="85"/>
      <c r="G25" s="85"/>
      <c r="H25" s="89"/>
      <c r="I25" s="79"/>
    </row>
    <row r="26" spans="2:9" ht="40.5" customHeight="1">
      <c r="B26" s="88">
        <v>13</v>
      </c>
      <c r="C26" s="85"/>
      <c r="D26" s="85"/>
      <c r="E26" s="85"/>
      <c r="F26" s="85"/>
      <c r="G26" s="85"/>
      <c r="H26" s="89"/>
      <c r="I26" s="79"/>
    </row>
    <row r="27" spans="2:9" ht="40.5" customHeight="1">
      <c r="B27" s="88">
        <v>14</v>
      </c>
      <c r="C27" s="85"/>
      <c r="D27" s="85"/>
      <c r="E27" s="85"/>
      <c r="F27" s="85"/>
      <c r="G27" s="85"/>
      <c r="H27" s="89"/>
      <c r="I27" s="79"/>
    </row>
    <row r="28" spans="2:9" ht="40.5" customHeight="1">
      <c r="B28" s="88">
        <v>15</v>
      </c>
      <c r="C28" s="85"/>
      <c r="D28" s="85"/>
      <c r="E28" s="85"/>
      <c r="F28" s="85"/>
      <c r="G28" s="85"/>
      <c r="H28" s="89"/>
      <c r="I28" s="79"/>
    </row>
    <row r="29" spans="2:9" ht="40.5" customHeight="1">
      <c r="B29" s="88">
        <v>16</v>
      </c>
      <c r="C29" s="85"/>
      <c r="D29" s="85"/>
      <c r="E29" s="85"/>
      <c r="F29" s="85"/>
      <c r="G29" s="85"/>
      <c r="H29" s="89"/>
      <c r="I29" s="79"/>
    </row>
    <row r="30" spans="2:9" ht="40.5" customHeight="1">
      <c r="B30" s="88">
        <v>17</v>
      </c>
      <c r="C30" s="85"/>
      <c r="D30" s="85"/>
      <c r="E30" s="85"/>
      <c r="F30" s="85"/>
      <c r="G30" s="85"/>
      <c r="H30" s="89"/>
      <c r="I30" s="79"/>
    </row>
    <row r="31" spans="2:9" ht="40.5" customHeight="1">
      <c r="B31" s="88">
        <v>18</v>
      </c>
      <c r="C31" s="85"/>
      <c r="D31" s="85"/>
      <c r="E31" s="85"/>
      <c r="F31" s="85"/>
      <c r="G31" s="85"/>
      <c r="H31" s="89"/>
      <c r="I31" s="79"/>
    </row>
    <row r="32" spans="2:9" ht="40.5" customHeight="1">
      <c r="B32" s="88">
        <v>19</v>
      </c>
      <c r="C32" s="85"/>
      <c r="D32" s="85"/>
      <c r="E32" s="85"/>
      <c r="F32" s="85"/>
      <c r="G32" s="85"/>
      <c r="H32" s="89"/>
      <c r="I32" s="79"/>
    </row>
    <row r="33" spans="2:9" ht="40.5" customHeight="1">
      <c r="B33" s="88">
        <v>20</v>
      </c>
      <c r="C33" s="85"/>
      <c r="D33" s="85"/>
      <c r="E33" s="85"/>
      <c r="F33" s="85"/>
      <c r="G33" s="85"/>
      <c r="H33" s="89"/>
      <c r="I33" s="79"/>
    </row>
    <row r="34" spans="2:9" s="2" customFormat="1" ht="21.75" customHeight="1">
      <c r="B34" s="90"/>
      <c r="C34" s="90"/>
      <c r="D34" s="91"/>
      <c r="E34" s="90"/>
      <c r="F34" s="91"/>
      <c r="G34" s="91"/>
      <c r="H34" s="91"/>
      <c r="I34" s="91"/>
    </row>
    <row r="35" spans="2:9" s="93" customFormat="1" ht="21.75" customHeight="1">
      <c r="B35" s="260" t="s">
        <v>88</v>
      </c>
      <c r="C35" s="260"/>
      <c r="D35" s="260"/>
      <c r="E35" s="260"/>
      <c r="F35" s="260"/>
      <c r="G35" s="260"/>
      <c r="H35" s="92"/>
    </row>
    <row r="36" spans="2:9" s="93" customFormat="1" ht="21.75" customHeight="1">
      <c r="B36" s="266" t="s">
        <v>89</v>
      </c>
      <c r="C36" s="266"/>
      <c r="D36" s="266"/>
      <c r="E36" s="266"/>
      <c r="F36" s="266"/>
      <c r="G36" s="266"/>
      <c r="H36" s="92"/>
    </row>
    <row r="37" spans="2:9" s="93" customFormat="1" ht="21.75" customHeight="1">
      <c r="B37" s="260" t="s">
        <v>90</v>
      </c>
      <c r="C37" s="260"/>
      <c r="D37" s="260"/>
      <c r="E37" s="260"/>
      <c r="F37" s="260"/>
      <c r="G37" s="260"/>
      <c r="H37" s="94"/>
    </row>
    <row r="38" spans="2:9" s="93" customFormat="1" ht="21.75" customHeight="1">
      <c r="B38" s="266" t="s">
        <v>91</v>
      </c>
      <c r="C38" s="266"/>
      <c r="D38" s="266"/>
      <c r="E38" s="266"/>
      <c r="F38" s="266"/>
      <c r="G38" s="266"/>
      <c r="H38" s="94"/>
    </row>
    <row r="39" spans="2:9" s="93" customFormat="1" ht="21.75" customHeight="1">
      <c r="B39" s="267" t="s">
        <v>92</v>
      </c>
      <c r="C39" s="267"/>
      <c r="D39" s="267"/>
      <c r="E39" s="267"/>
      <c r="F39" s="267"/>
      <c r="G39" s="267"/>
      <c r="H39" s="92"/>
    </row>
    <row r="40" spans="2:9" s="93" customFormat="1" ht="21.75" customHeight="1">
      <c r="B40" s="267" t="s">
        <v>93</v>
      </c>
      <c r="C40" s="267"/>
      <c r="D40" s="267"/>
      <c r="E40" s="267"/>
      <c r="F40" s="267"/>
      <c r="G40" s="267"/>
      <c r="H40" s="92"/>
    </row>
    <row r="41" spans="2:9" s="93" customFormat="1" ht="21.75" customHeight="1">
      <c r="B41" s="266" t="s">
        <v>94</v>
      </c>
      <c r="C41" s="266"/>
      <c r="D41" s="266"/>
      <c r="E41" s="266"/>
      <c r="F41" s="266"/>
      <c r="G41" s="266"/>
      <c r="H41" s="95"/>
    </row>
    <row r="42" spans="2:9" s="93" customFormat="1" ht="21.75" customHeight="1">
      <c r="B42" s="266" t="s">
        <v>95</v>
      </c>
      <c r="C42" s="266"/>
      <c r="D42" s="266"/>
      <c r="E42" s="266"/>
      <c r="F42" s="266"/>
      <c r="G42" s="266"/>
      <c r="H42" s="96"/>
    </row>
    <row r="43" spans="2:9" s="2" customFormat="1" ht="12">
      <c r="B43" s="97"/>
    </row>
  </sheetData>
  <mergeCells count="13">
    <mergeCell ref="J13:AT13"/>
    <mergeCell ref="B42:G42"/>
    <mergeCell ref="B36:G36"/>
    <mergeCell ref="B37:G37"/>
    <mergeCell ref="B38:G38"/>
    <mergeCell ref="B39:G39"/>
    <mergeCell ref="B40:G40"/>
    <mergeCell ref="B41:G41"/>
    <mergeCell ref="B35:G35"/>
    <mergeCell ref="B4:G4"/>
    <mergeCell ref="F7:G7"/>
    <mergeCell ref="F9:G9"/>
    <mergeCell ref="F11:G11"/>
  </mergeCells>
  <phoneticPr fontId="3"/>
  <dataValidations count="4">
    <dataValidation type="list" allowBlank="1" showInputMessage="1" showErrorMessage="1" sqref="F9:G9">
      <formula1>"児童発達支援,医療型児童発達支援,放課後等デイサービス,福祉型障害児入所施設,医療型障害児入所施設,療養介護,生活介護,自立訓練（機能訓練）,自立訓練（生活訓練）,就労移行支援,就労継続支援A型,就労継続支援B型,自立生活援助,共同生活援助"</formula1>
    </dataValidation>
    <dataValidation type="list" allowBlank="1" showInputMessage="1" showErrorMessage="1" sqref="D14:D33">
      <formula1>"保育士,児童指導員,障がい福祉サービス経験者,生活支援員,職業指導員,就労支援員,地域生活支援員,世話人,従業者"</formula1>
    </dataValidation>
    <dataValidation type="list" allowBlank="1" showInputMessage="1" showErrorMessage="1" sqref="G14:G33">
      <formula1>"〇,社会福祉士,介護福祉士,精神保健福祉士,公認心理師,3年以上従事"</formula1>
    </dataValidation>
    <dataValidation type="list" allowBlank="1" showInputMessage="1" showErrorMessage="1" sqref="E14:E34">
      <formula1>"常勤,非常勤"</formula1>
    </dataValidation>
  </dataValidations>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7"/>
  <sheetViews>
    <sheetView view="pageBreakPreview" zoomScale="60" zoomScaleNormal="100" workbookViewId="0">
      <selection sqref="A1:XFD1048576"/>
    </sheetView>
  </sheetViews>
  <sheetFormatPr defaultRowHeight="14.25"/>
  <cols>
    <col min="1" max="1" width="3.75" style="1" customWidth="1"/>
    <col min="2" max="61" width="2.5" style="1" customWidth="1"/>
    <col min="62" max="16384" width="9" style="1"/>
  </cols>
  <sheetData>
    <row r="1" spans="1:37" ht="15" customHeight="1">
      <c r="A1" s="98"/>
    </row>
    <row r="2" spans="1:37" ht="15" customHeight="1">
      <c r="A2" s="268" t="s">
        <v>73</v>
      </c>
      <c r="B2" s="268"/>
      <c r="C2" s="268"/>
      <c r="D2" s="268"/>
      <c r="E2" s="268"/>
      <c r="F2" s="268"/>
      <c r="G2" s="268"/>
      <c r="H2" s="268"/>
      <c r="I2" s="268"/>
      <c r="J2" s="268"/>
      <c r="K2" s="268"/>
      <c r="L2" s="268"/>
      <c r="M2" s="268"/>
      <c r="AA2" s="165" t="s">
        <v>96</v>
      </c>
      <c r="AB2" s="165"/>
      <c r="AC2" s="165"/>
      <c r="AD2" s="165"/>
      <c r="AE2" s="165"/>
      <c r="AF2" s="165"/>
      <c r="AG2" s="165"/>
      <c r="AH2" s="165"/>
      <c r="AI2" s="165"/>
      <c r="AJ2" s="99"/>
      <c r="AK2" s="64" t="s">
        <v>97</v>
      </c>
    </row>
    <row r="3" spans="1:37" ht="15" customHeight="1">
      <c r="B3" s="100"/>
      <c r="C3" s="100"/>
      <c r="D3" s="100"/>
      <c r="E3" s="100"/>
      <c r="F3" s="100"/>
      <c r="G3" s="100"/>
      <c r="H3" s="100"/>
      <c r="I3" s="100"/>
      <c r="J3" s="100"/>
    </row>
    <row r="4" spans="1:37" s="101" customFormat="1" ht="21" customHeight="1">
      <c r="B4" s="269" t="s">
        <v>98</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102"/>
    </row>
    <row r="5" spans="1:37" ht="15" customHeight="1"/>
    <row r="6" spans="1:37" ht="15" customHeight="1"/>
    <row r="7" spans="1:37" ht="21" customHeight="1">
      <c r="R7" s="103" t="s">
        <v>99</v>
      </c>
      <c r="S7" s="103"/>
      <c r="T7" s="103"/>
      <c r="U7" s="270"/>
      <c r="V7" s="270"/>
      <c r="W7" s="270"/>
      <c r="X7" s="270"/>
      <c r="Y7" s="270"/>
      <c r="Z7" s="270"/>
      <c r="AA7" s="270"/>
      <c r="AB7" s="270"/>
      <c r="AC7" s="270"/>
      <c r="AD7" s="270"/>
      <c r="AE7" s="270"/>
      <c r="AF7" s="270"/>
      <c r="AG7" s="270"/>
      <c r="AH7" s="270"/>
      <c r="AI7" s="270"/>
    </row>
    <row r="8" spans="1:37" ht="10.5" customHeight="1">
      <c r="R8" s="104"/>
      <c r="S8" s="104"/>
      <c r="T8" s="104"/>
      <c r="U8" s="104"/>
      <c r="V8" s="104"/>
      <c r="W8" s="104"/>
      <c r="X8" s="104"/>
      <c r="Y8" s="104"/>
      <c r="Z8" s="104"/>
      <c r="AA8" s="104"/>
      <c r="AB8" s="104"/>
      <c r="AC8" s="104"/>
      <c r="AD8" s="104"/>
      <c r="AE8" s="104"/>
      <c r="AF8" s="104"/>
      <c r="AG8" s="104"/>
      <c r="AH8" s="104"/>
      <c r="AI8" s="104"/>
    </row>
    <row r="9" spans="1:37" ht="10.5" customHeight="1">
      <c r="R9" s="58"/>
      <c r="S9" s="58"/>
      <c r="T9" s="58"/>
      <c r="U9" s="58"/>
      <c r="V9" s="58"/>
      <c r="W9" s="58"/>
      <c r="X9" s="58"/>
      <c r="Y9" s="58"/>
      <c r="Z9" s="58"/>
      <c r="AA9" s="58"/>
      <c r="AB9" s="58"/>
      <c r="AC9" s="58"/>
      <c r="AD9" s="58"/>
      <c r="AE9" s="58"/>
      <c r="AF9" s="58"/>
      <c r="AG9" s="58"/>
      <c r="AH9" s="58"/>
      <c r="AI9" s="58"/>
    </row>
    <row r="10" spans="1:37" ht="21" customHeight="1">
      <c r="J10" s="105"/>
      <c r="R10" s="103" t="s">
        <v>100</v>
      </c>
      <c r="S10" s="103"/>
      <c r="T10" s="103"/>
      <c r="U10" s="103"/>
      <c r="V10" s="270"/>
      <c r="W10" s="270"/>
      <c r="X10" s="270"/>
      <c r="Y10" s="270"/>
      <c r="Z10" s="270"/>
      <c r="AA10" s="270"/>
      <c r="AB10" s="270"/>
      <c r="AC10" s="270"/>
      <c r="AD10" s="270"/>
      <c r="AE10" s="270"/>
      <c r="AF10" s="270"/>
      <c r="AG10" s="270"/>
      <c r="AH10" s="271" t="s">
        <v>101</v>
      </c>
      <c r="AI10" s="271"/>
    </row>
    <row r="11" spans="1:37" ht="15" customHeight="1">
      <c r="J11" s="105"/>
      <c r="R11" s="106"/>
      <c r="S11" s="106"/>
      <c r="T11" s="106"/>
      <c r="U11" s="106"/>
      <c r="V11" s="106"/>
      <c r="W11" s="106"/>
      <c r="X11" s="106"/>
      <c r="Y11" s="106"/>
      <c r="Z11" s="106"/>
      <c r="AA11" s="106"/>
      <c r="AB11" s="106"/>
      <c r="AC11" s="106"/>
      <c r="AD11" s="106"/>
      <c r="AE11" s="106"/>
      <c r="AF11" s="106"/>
      <c r="AG11" s="106"/>
      <c r="AH11" s="106"/>
      <c r="AI11" s="106"/>
    </row>
    <row r="12" spans="1:37" ht="15" customHeight="1"/>
    <row r="13" spans="1:37" s="58" customFormat="1" ht="15" customHeight="1">
      <c r="B13" s="272" t="s">
        <v>102</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107"/>
    </row>
    <row r="14" spans="1:37" ht="15" customHeight="1">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row>
    <row r="15" spans="1:37" ht="18.75" customHeight="1">
      <c r="B15" s="273" t="s">
        <v>103</v>
      </c>
      <c r="C15" s="274"/>
      <c r="D15" s="274"/>
      <c r="E15" s="274"/>
      <c r="F15" s="275"/>
      <c r="G15" s="274"/>
      <c r="H15" s="274"/>
      <c r="I15" s="274"/>
      <c r="J15" s="274"/>
      <c r="K15" s="274"/>
      <c r="L15" s="274"/>
      <c r="M15" s="274"/>
      <c r="N15" s="274"/>
      <c r="O15" s="274"/>
      <c r="P15" s="274"/>
      <c r="Q15" s="274"/>
      <c r="R15" s="274"/>
      <c r="S15" s="273" t="s">
        <v>104</v>
      </c>
      <c r="T15" s="274"/>
      <c r="U15" s="274"/>
      <c r="V15" s="274"/>
      <c r="W15" s="275"/>
      <c r="X15" s="274"/>
      <c r="Y15" s="274"/>
      <c r="Z15" s="274"/>
      <c r="AA15" s="274"/>
      <c r="AB15" s="274" t="s">
        <v>0</v>
      </c>
      <c r="AC15" s="274"/>
      <c r="AD15" s="274"/>
      <c r="AE15" s="274" t="s">
        <v>105</v>
      </c>
      <c r="AF15" s="274"/>
      <c r="AG15" s="274"/>
      <c r="AH15" s="274" t="s">
        <v>106</v>
      </c>
      <c r="AI15" s="275"/>
    </row>
    <row r="16" spans="1:37" ht="18.75" customHeight="1">
      <c r="B16" s="276"/>
      <c r="C16" s="277"/>
      <c r="D16" s="277"/>
      <c r="E16" s="277"/>
      <c r="F16" s="278"/>
      <c r="G16" s="277"/>
      <c r="H16" s="277"/>
      <c r="I16" s="277"/>
      <c r="J16" s="277"/>
      <c r="K16" s="277"/>
      <c r="L16" s="277"/>
      <c r="M16" s="277"/>
      <c r="N16" s="277"/>
      <c r="O16" s="277"/>
      <c r="P16" s="277"/>
      <c r="Q16" s="277"/>
      <c r="R16" s="277"/>
      <c r="S16" s="276"/>
      <c r="T16" s="277"/>
      <c r="U16" s="277"/>
      <c r="V16" s="277"/>
      <c r="W16" s="278"/>
      <c r="X16" s="277"/>
      <c r="Y16" s="277"/>
      <c r="Z16" s="277"/>
      <c r="AA16" s="277"/>
      <c r="AB16" s="277"/>
      <c r="AC16" s="277"/>
      <c r="AD16" s="277"/>
      <c r="AE16" s="277"/>
      <c r="AF16" s="277"/>
      <c r="AG16" s="277"/>
      <c r="AH16" s="277"/>
      <c r="AI16" s="278"/>
    </row>
    <row r="17" spans="2:35" ht="18.75" customHeight="1">
      <c r="B17" s="273" t="s">
        <v>107</v>
      </c>
      <c r="C17" s="274"/>
      <c r="D17" s="274"/>
      <c r="E17" s="274"/>
      <c r="F17" s="275"/>
      <c r="G17" s="273"/>
      <c r="H17" s="274"/>
      <c r="I17" s="274"/>
      <c r="J17" s="274"/>
      <c r="K17" s="274"/>
      <c r="L17" s="274"/>
      <c r="M17" s="274"/>
      <c r="N17" s="274"/>
      <c r="O17" s="274"/>
      <c r="P17" s="274"/>
      <c r="Q17" s="274"/>
      <c r="R17" s="275"/>
      <c r="S17" s="273" t="s">
        <v>108</v>
      </c>
      <c r="T17" s="274"/>
      <c r="U17" s="274"/>
      <c r="V17" s="274"/>
      <c r="W17" s="275"/>
      <c r="X17" s="281" t="s">
        <v>109</v>
      </c>
      <c r="Y17" s="282"/>
      <c r="Z17" s="282"/>
      <c r="AA17" s="282"/>
      <c r="AB17" s="282"/>
      <c r="AC17" s="282"/>
      <c r="AD17" s="282"/>
      <c r="AE17" s="282"/>
      <c r="AF17" s="282"/>
      <c r="AG17" s="282"/>
      <c r="AH17" s="282"/>
      <c r="AI17" s="283"/>
    </row>
    <row r="18" spans="2:35" ht="18.75" customHeight="1">
      <c r="B18" s="279"/>
      <c r="C18" s="271"/>
      <c r="D18" s="271"/>
      <c r="E18" s="271"/>
      <c r="F18" s="280"/>
      <c r="G18" s="279"/>
      <c r="H18" s="271"/>
      <c r="I18" s="271"/>
      <c r="J18" s="271"/>
      <c r="K18" s="271"/>
      <c r="L18" s="271"/>
      <c r="M18" s="271"/>
      <c r="N18" s="271"/>
      <c r="O18" s="271"/>
      <c r="P18" s="271"/>
      <c r="Q18" s="271"/>
      <c r="R18" s="280"/>
      <c r="S18" s="279"/>
      <c r="T18" s="271"/>
      <c r="U18" s="271"/>
      <c r="V18" s="271"/>
      <c r="W18" s="280"/>
      <c r="X18" s="284"/>
      <c r="Y18" s="285"/>
      <c r="Z18" s="285"/>
      <c r="AA18" s="285"/>
      <c r="AB18" s="285"/>
      <c r="AC18" s="285"/>
      <c r="AD18" s="285"/>
      <c r="AE18" s="285"/>
      <c r="AF18" s="285"/>
      <c r="AG18" s="285"/>
      <c r="AH18" s="285"/>
      <c r="AI18" s="286"/>
    </row>
    <row r="19" spans="2:35" ht="18.75" customHeight="1">
      <c r="B19" s="276" t="s">
        <v>110</v>
      </c>
      <c r="C19" s="277"/>
      <c r="D19" s="277"/>
      <c r="E19" s="277"/>
      <c r="F19" s="278"/>
      <c r="G19" s="277"/>
      <c r="H19" s="277"/>
      <c r="I19" s="277"/>
      <c r="J19" s="277"/>
      <c r="K19" s="277" t="s">
        <v>0</v>
      </c>
      <c r="L19" s="277"/>
      <c r="M19" s="277"/>
      <c r="N19" s="277" t="s">
        <v>105</v>
      </c>
      <c r="O19" s="277"/>
      <c r="P19" s="277"/>
      <c r="Q19" s="277" t="s">
        <v>106</v>
      </c>
      <c r="R19" s="277"/>
      <c r="S19" s="290" t="s">
        <v>111</v>
      </c>
      <c r="T19" s="277"/>
      <c r="U19" s="277"/>
      <c r="V19" s="277"/>
      <c r="W19" s="278"/>
      <c r="X19" s="109"/>
      <c r="Y19" s="110"/>
      <c r="Z19" s="274"/>
      <c r="AA19" s="274"/>
      <c r="AB19" s="274"/>
      <c r="AC19" s="274" t="s">
        <v>0</v>
      </c>
      <c r="AD19" s="274"/>
      <c r="AE19" s="274"/>
      <c r="AF19" s="274"/>
      <c r="AG19" s="274"/>
      <c r="AH19" s="274" t="s">
        <v>112</v>
      </c>
      <c r="AI19" s="111"/>
    </row>
    <row r="20" spans="2:35" ht="18.75" customHeight="1">
      <c r="B20" s="279"/>
      <c r="C20" s="271"/>
      <c r="D20" s="271"/>
      <c r="E20" s="271"/>
      <c r="F20" s="280"/>
      <c r="G20" s="271"/>
      <c r="H20" s="271"/>
      <c r="I20" s="271"/>
      <c r="J20" s="271"/>
      <c r="K20" s="271"/>
      <c r="L20" s="271"/>
      <c r="M20" s="271"/>
      <c r="N20" s="271"/>
      <c r="O20" s="271"/>
      <c r="P20" s="271"/>
      <c r="Q20" s="271"/>
      <c r="R20" s="271"/>
      <c r="S20" s="279"/>
      <c r="T20" s="271"/>
      <c r="U20" s="271"/>
      <c r="V20" s="271"/>
      <c r="W20" s="280"/>
      <c r="X20" s="112"/>
      <c r="Y20" s="113"/>
      <c r="Z20" s="271"/>
      <c r="AA20" s="271"/>
      <c r="AB20" s="271"/>
      <c r="AC20" s="271"/>
      <c r="AD20" s="271"/>
      <c r="AE20" s="271"/>
      <c r="AF20" s="271"/>
      <c r="AG20" s="271"/>
      <c r="AH20" s="271"/>
      <c r="AI20" s="114"/>
    </row>
    <row r="21" spans="2:35" ht="18.75" customHeight="1">
      <c r="B21" s="287" t="s">
        <v>113</v>
      </c>
      <c r="C21" s="288"/>
      <c r="D21" s="288"/>
      <c r="E21" s="288"/>
      <c r="F21" s="289"/>
      <c r="G21" s="281" t="s">
        <v>114</v>
      </c>
      <c r="H21" s="282"/>
      <c r="I21" s="282"/>
      <c r="J21" s="282"/>
      <c r="K21" s="282"/>
      <c r="L21" s="282"/>
      <c r="M21" s="282"/>
      <c r="N21" s="282"/>
      <c r="O21" s="282"/>
      <c r="P21" s="282"/>
      <c r="Q21" s="282"/>
      <c r="R21" s="283"/>
      <c r="S21" s="281" t="s">
        <v>115</v>
      </c>
      <c r="T21" s="282"/>
      <c r="U21" s="282"/>
      <c r="V21" s="282"/>
      <c r="W21" s="282"/>
      <c r="X21" s="282"/>
      <c r="Y21" s="282"/>
      <c r="Z21" s="282"/>
      <c r="AA21" s="282"/>
      <c r="AB21" s="282"/>
      <c r="AC21" s="282"/>
      <c r="AD21" s="282"/>
      <c r="AE21" s="282"/>
      <c r="AF21" s="282"/>
      <c r="AG21" s="282"/>
      <c r="AH21" s="282"/>
      <c r="AI21" s="283"/>
    </row>
    <row r="22" spans="2:35" ht="18.75" customHeight="1">
      <c r="B22" s="290"/>
      <c r="C22" s="291"/>
      <c r="D22" s="291"/>
      <c r="E22" s="291"/>
      <c r="F22" s="292"/>
      <c r="G22" s="284"/>
      <c r="H22" s="285"/>
      <c r="I22" s="285"/>
      <c r="J22" s="285"/>
      <c r="K22" s="285"/>
      <c r="L22" s="285"/>
      <c r="M22" s="285"/>
      <c r="N22" s="285"/>
      <c r="O22" s="285"/>
      <c r="P22" s="285"/>
      <c r="Q22" s="285"/>
      <c r="R22" s="286"/>
      <c r="S22" s="284"/>
      <c r="T22" s="285"/>
      <c r="U22" s="285"/>
      <c r="V22" s="285"/>
      <c r="W22" s="285"/>
      <c r="X22" s="285"/>
      <c r="Y22" s="285"/>
      <c r="Z22" s="285"/>
      <c r="AA22" s="285"/>
      <c r="AB22" s="285"/>
      <c r="AC22" s="285"/>
      <c r="AD22" s="285"/>
      <c r="AE22" s="285"/>
      <c r="AF22" s="285"/>
      <c r="AG22" s="285"/>
      <c r="AH22" s="285"/>
      <c r="AI22" s="286"/>
    </row>
    <row r="23" spans="2:35" ht="10.5" customHeight="1">
      <c r="B23" s="290"/>
      <c r="C23" s="291"/>
      <c r="D23" s="291"/>
      <c r="E23" s="291"/>
      <c r="F23" s="292"/>
      <c r="G23" s="273"/>
      <c r="H23" s="274"/>
      <c r="I23" s="274"/>
      <c r="J23" s="274"/>
      <c r="K23" s="274" t="s">
        <v>0</v>
      </c>
      <c r="L23" s="274"/>
      <c r="M23" s="274"/>
      <c r="N23" s="274" t="s">
        <v>105</v>
      </c>
      <c r="O23" s="274"/>
      <c r="P23" s="274"/>
      <c r="Q23" s="274" t="s">
        <v>106</v>
      </c>
      <c r="R23" s="275"/>
      <c r="S23" s="281"/>
      <c r="T23" s="282"/>
      <c r="U23" s="282"/>
      <c r="V23" s="282"/>
      <c r="W23" s="282"/>
      <c r="X23" s="282"/>
      <c r="Y23" s="282"/>
      <c r="Z23" s="282"/>
      <c r="AA23" s="282"/>
      <c r="AB23" s="282"/>
      <c r="AC23" s="282"/>
      <c r="AD23" s="282"/>
      <c r="AE23" s="282"/>
      <c r="AF23" s="282"/>
      <c r="AG23" s="282"/>
      <c r="AH23" s="282"/>
      <c r="AI23" s="283"/>
    </row>
    <row r="24" spans="2:35" ht="10.5" customHeight="1">
      <c r="B24" s="290"/>
      <c r="C24" s="291"/>
      <c r="D24" s="291"/>
      <c r="E24" s="291"/>
      <c r="F24" s="292"/>
      <c r="G24" s="276"/>
      <c r="H24" s="277"/>
      <c r="I24" s="277"/>
      <c r="J24" s="277"/>
      <c r="K24" s="277"/>
      <c r="L24" s="277"/>
      <c r="M24" s="277"/>
      <c r="N24" s="277"/>
      <c r="O24" s="277"/>
      <c r="P24" s="277"/>
      <c r="Q24" s="277"/>
      <c r="R24" s="278"/>
      <c r="S24" s="296"/>
      <c r="T24" s="297"/>
      <c r="U24" s="297"/>
      <c r="V24" s="297"/>
      <c r="W24" s="297"/>
      <c r="X24" s="297"/>
      <c r="Y24" s="297"/>
      <c r="Z24" s="297"/>
      <c r="AA24" s="297"/>
      <c r="AB24" s="297"/>
      <c r="AC24" s="297"/>
      <c r="AD24" s="297"/>
      <c r="AE24" s="297"/>
      <c r="AF24" s="297"/>
      <c r="AG24" s="297"/>
      <c r="AH24" s="297"/>
      <c r="AI24" s="298"/>
    </row>
    <row r="25" spans="2:35" ht="10.5" customHeight="1">
      <c r="B25" s="290"/>
      <c r="C25" s="291"/>
      <c r="D25" s="291"/>
      <c r="E25" s="291"/>
      <c r="F25" s="292"/>
      <c r="G25" s="276" t="s">
        <v>116</v>
      </c>
      <c r="H25" s="277"/>
      <c r="I25" s="277"/>
      <c r="J25" s="277"/>
      <c r="K25" s="277"/>
      <c r="L25" s="277" t="s">
        <v>0</v>
      </c>
      <c r="M25" s="277"/>
      <c r="N25" s="277"/>
      <c r="O25" s="277" t="s">
        <v>105</v>
      </c>
      <c r="P25" s="277"/>
      <c r="Q25" s="277"/>
      <c r="R25" s="278" t="s">
        <v>106</v>
      </c>
      <c r="S25" s="296"/>
      <c r="T25" s="297"/>
      <c r="U25" s="297"/>
      <c r="V25" s="297"/>
      <c r="W25" s="297"/>
      <c r="X25" s="297"/>
      <c r="Y25" s="297"/>
      <c r="Z25" s="297"/>
      <c r="AA25" s="297"/>
      <c r="AB25" s="297"/>
      <c r="AC25" s="297"/>
      <c r="AD25" s="297"/>
      <c r="AE25" s="297"/>
      <c r="AF25" s="297"/>
      <c r="AG25" s="297"/>
      <c r="AH25" s="297"/>
      <c r="AI25" s="298"/>
    </row>
    <row r="26" spans="2:35" ht="10.5" customHeight="1">
      <c r="B26" s="290"/>
      <c r="C26" s="291"/>
      <c r="D26" s="291"/>
      <c r="E26" s="291"/>
      <c r="F26" s="292"/>
      <c r="G26" s="279"/>
      <c r="H26" s="271"/>
      <c r="I26" s="271"/>
      <c r="J26" s="271"/>
      <c r="K26" s="271"/>
      <c r="L26" s="271"/>
      <c r="M26" s="271"/>
      <c r="N26" s="271"/>
      <c r="O26" s="271"/>
      <c r="P26" s="271"/>
      <c r="Q26" s="271"/>
      <c r="R26" s="280"/>
      <c r="S26" s="284"/>
      <c r="T26" s="285"/>
      <c r="U26" s="285"/>
      <c r="V26" s="285"/>
      <c r="W26" s="285"/>
      <c r="X26" s="285"/>
      <c r="Y26" s="285"/>
      <c r="Z26" s="285"/>
      <c r="AA26" s="285"/>
      <c r="AB26" s="285"/>
      <c r="AC26" s="285"/>
      <c r="AD26" s="285"/>
      <c r="AE26" s="285"/>
      <c r="AF26" s="285"/>
      <c r="AG26" s="285"/>
      <c r="AH26" s="285"/>
      <c r="AI26" s="286"/>
    </row>
    <row r="27" spans="2:35" ht="10.5" customHeight="1">
      <c r="B27" s="290"/>
      <c r="C27" s="291"/>
      <c r="D27" s="291"/>
      <c r="E27" s="291"/>
      <c r="F27" s="292"/>
      <c r="G27" s="273"/>
      <c r="H27" s="274"/>
      <c r="I27" s="274"/>
      <c r="J27" s="274"/>
      <c r="K27" s="274" t="s">
        <v>0</v>
      </c>
      <c r="L27" s="274"/>
      <c r="M27" s="274"/>
      <c r="N27" s="274" t="s">
        <v>105</v>
      </c>
      <c r="O27" s="274"/>
      <c r="P27" s="274"/>
      <c r="Q27" s="274" t="s">
        <v>106</v>
      </c>
      <c r="R27" s="275"/>
      <c r="S27" s="281"/>
      <c r="T27" s="282"/>
      <c r="U27" s="282"/>
      <c r="V27" s="282"/>
      <c r="W27" s="282"/>
      <c r="X27" s="282"/>
      <c r="Y27" s="282"/>
      <c r="Z27" s="282"/>
      <c r="AA27" s="282"/>
      <c r="AB27" s="282"/>
      <c r="AC27" s="282"/>
      <c r="AD27" s="282"/>
      <c r="AE27" s="282"/>
      <c r="AF27" s="282"/>
      <c r="AG27" s="282"/>
      <c r="AH27" s="282"/>
      <c r="AI27" s="283"/>
    </row>
    <row r="28" spans="2:35" ht="10.5" customHeight="1">
      <c r="B28" s="290"/>
      <c r="C28" s="291"/>
      <c r="D28" s="291"/>
      <c r="E28" s="291"/>
      <c r="F28" s="292"/>
      <c r="G28" s="276"/>
      <c r="H28" s="277"/>
      <c r="I28" s="277"/>
      <c r="J28" s="277"/>
      <c r="K28" s="277"/>
      <c r="L28" s="277"/>
      <c r="M28" s="277"/>
      <c r="N28" s="277"/>
      <c r="O28" s="277"/>
      <c r="P28" s="277"/>
      <c r="Q28" s="277"/>
      <c r="R28" s="278"/>
      <c r="S28" s="296"/>
      <c r="T28" s="297"/>
      <c r="U28" s="297"/>
      <c r="V28" s="297"/>
      <c r="W28" s="297"/>
      <c r="X28" s="297"/>
      <c r="Y28" s="297"/>
      <c r="Z28" s="297"/>
      <c r="AA28" s="297"/>
      <c r="AB28" s="297"/>
      <c r="AC28" s="297"/>
      <c r="AD28" s="297"/>
      <c r="AE28" s="297"/>
      <c r="AF28" s="297"/>
      <c r="AG28" s="297"/>
      <c r="AH28" s="297"/>
      <c r="AI28" s="298"/>
    </row>
    <row r="29" spans="2:35" ht="10.5" customHeight="1">
      <c r="B29" s="290"/>
      <c r="C29" s="291"/>
      <c r="D29" s="291"/>
      <c r="E29" s="291"/>
      <c r="F29" s="292"/>
      <c r="G29" s="276" t="s">
        <v>117</v>
      </c>
      <c r="H29" s="277"/>
      <c r="I29" s="277"/>
      <c r="J29" s="277"/>
      <c r="K29" s="277"/>
      <c r="L29" s="277" t="s">
        <v>0</v>
      </c>
      <c r="M29" s="277"/>
      <c r="N29" s="277"/>
      <c r="O29" s="277" t="s">
        <v>105</v>
      </c>
      <c r="P29" s="277"/>
      <c r="Q29" s="277"/>
      <c r="R29" s="278" t="s">
        <v>106</v>
      </c>
      <c r="S29" s="296"/>
      <c r="T29" s="297"/>
      <c r="U29" s="297"/>
      <c r="V29" s="297"/>
      <c r="W29" s="297"/>
      <c r="X29" s="297"/>
      <c r="Y29" s="297"/>
      <c r="Z29" s="297"/>
      <c r="AA29" s="297"/>
      <c r="AB29" s="297"/>
      <c r="AC29" s="297"/>
      <c r="AD29" s="297"/>
      <c r="AE29" s="297"/>
      <c r="AF29" s="297"/>
      <c r="AG29" s="297"/>
      <c r="AH29" s="297"/>
      <c r="AI29" s="298"/>
    </row>
    <row r="30" spans="2:35" ht="10.5" customHeight="1">
      <c r="B30" s="290"/>
      <c r="C30" s="291"/>
      <c r="D30" s="291"/>
      <c r="E30" s="291"/>
      <c r="F30" s="292"/>
      <c r="G30" s="279"/>
      <c r="H30" s="271"/>
      <c r="I30" s="271"/>
      <c r="J30" s="271"/>
      <c r="K30" s="271"/>
      <c r="L30" s="271"/>
      <c r="M30" s="271"/>
      <c r="N30" s="271"/>
      <c r="O30" s="271"/>
      <c r="P30" s="271"/>
      <c r="Q30" s="271"/>
      <c r="R30" s="280"/>
      <c r="S30" s="284"/>
      <c r="T30" s="285"/>
      <c r="U30" s="285"/>
      <c r="V30" s="285"/>
      <c r="W30" s="285"/>
      <c r="X30" s="285"/>
      <c r="Y30" s="285"/>
      <c r="Z30" s="285"/>
      <c r="AA30" s="285"/>
      <c r="AB30" s="285"/>
      <c r="AC30" s="285"/>
      <c r="AD30" s="285"/>
      <c r="AE30" s="285"/>
      <c r="AF30" s="285"/>
      <c r="AG30" s="285"/>
      <c r="AH30" s="285"/>
      <c r="AI30" s="286"/>
    </row>
    <row r="31" spans="2:35" ht="10.5" customHeight="1">
      <c r="B31" s="290"/>
      <c r="C31" s="291"/>
      <c r="D31" s="291"/>
      <c r="E31" s="291"/>
      <c r="F31" s="292"/>
      <c r="G31" s="273"/>
      <c r="H31" s="274"/>
      <c r="I31" s="274"/>
      <c r="J31" s="274"/>
      <c r="K31" s="274" t="s">
        <v>0</v>
      </c>
      <c r="L31" s="274"/>
      <c r="M31" s="274"/>
      <c r="N31" s="274" t="s">
        <v>105</v>
      </c>
      <c r="O31" s="274"/>
      <c r="P31" s="274"/>
      <c r="Q31" s="274" t="s">
        <v>106</v>
      </c>
      <c r="R31" s="275"/>
      <c r="S31" s="281"/>
      <c r="T31" s="282"/>
      <c r="U31" s="282"/>
      <c r="V31" s="282"/>
      <c r="W31" s="282"/>
      <c r="X31" s="282"/>
      <c r="Y31" s="282"/>
      <c r="Z31" s="282"/>
      <c r="AA31" s="282"/>
      <c r="AB31" s="282"/>
      <c r="AC31" s="282"/>
      <c r="AD31" s="282"/>
      <c r="AE31" s="282"/>
      <c r="AF31" s="282"/>
      <c r="AG31" s="282"/>
      <c r="AH31" s="282"/>
      <c r="AI31" s="283"/>
    </row>
    <row r="32" spans="2:35" ht="10.5" customHeight="1">
      <c r="B32" s="290"/>
      <c r="C32" s="291"/>
      <c r="D32" s="291"/>
      <c r="E32" s="291"/>
      <c r="F32" s="292"/>
      <c r="G32" s="276"/>
      <c r="H32" s="277"/>
      <c r="I32" s="277"/>
      <c r="J32" s="277"/>
      <c r="K32" s="277"/>
      <c r="L32" s="277"/>
      <c r="M32" s="277"/>
      <c r="N32" s="277"/>
      <c r="O32" s="277"/>
      <c r="P32" s="277"/>
      <c r="Q32" s="277"/>
      <c r="R32" s="278"/>
      <c r="S32" s="296"/>
      <c r="T32" s="297"/>
      <c r="U32" s="297"/>
      <c r="V32" s="297"/>
      <c r="W32" s="297"/>
      <c r="X32" s="297"/>
      <c r="Y32" s="297"/>
      <c r="Z32" s="297"/>
      <c r="AA32" s="297"/>
      <c r="AB32" s="297"/>
      <c r="AC32" s="297"/>
      <c r="AD32" s="297"/>
      <c r="AE32" s="297"/>
      <c r="AF32" s="297"/>
      <c r="AG32" s="297"/>
      <c r="AH32" s="297"/>
      <c r="AI32" s="298"/>
    </row>
    <row r="33" spans="2:35" ht="10.5" customHeight="1">
      <c r="B33" s="290"/>
      <c r="C33" s="291"/>
      <c r="D33" s="291"/>
      <c r="E33" s="291"/>
      <c r="F33" s="292"/>
      <c r="G33" s="276" t="s">
        <v>116</v>
      </c>
      <c r="H33" s="277"/>
      <c r="I33" s="277"/>
      <c r="J33" s="277"/>
      <c r="K33" s="277"/>
      <c r="L33" s="277" t="s">
        <v>0</v>
      </c>
      <c r="M33" s="277"/>
      <c r="N33" s="277"/>
      <c r="O33" s="277" t="s">
        <v>105</v>
      </c>
      <c r="P33" s="277"/>
      <c r="Q33" s="277"/>
      <c r="R33" s="278" t="s">
        <v>106</v>
      </c>
      <c r="S33" s="296"/>
      <c r="T33" s="297"/>
      <c r="U33" s="297"/>
      <c r="V33" s="297"/>
      <c r="W33" s="297"/>
      <c r="X33" s="297"/>
      <c r="Y33" s="297"/>
      <c r="Z33" s="297"/>
      <c r="AA33" s="297"/>
      <c r="AB33" s="297"/>
      <c r="AC33" s="297"/>
      <c r="AD33" s="297"/>
      <c r="AE33" s="297"/>
      <c r="AF33" s="297"/>
      <c r="AG33" s="297"/>
      <c r="AH33" s="297"/>
      <c r="AI33" s="298"/>
    </row>
    <row r="34" spans="2:35" ht="10.5" customHeight="1">
      <c r="B34" s="290"/>
      <c r="C34" s="291"/>
      <c r="D34" s="291"/>
      <c r="E34" s="291"/>
      <c r="F34" s="292"/>
      <c r="G34" s="279"/>
      <c r="H34" s="271"/>
      <c r="I34" s="271"/>
      <c r="J34" s="271"/>
      <c r="K34" s="271"/>
      <c r="L34" s="271"/>
      <c r="M34" s="271"/>
      <c r="N34" s="271"/>
      <c r="O34" s="271"/>
      <c r="P34" s="271"/>
      <c r="Q34" s="271"/>
      <c r="R34" s="280"/>
      <c r="S34" s="284"/>
      <c r="T34" s="285"/>
      <c r="U34" s="285"/>
      <c r="V34" s="285"/>
      <c r="W34" s="285"/>
      <c r="X34" s="285"/>
      <c r="Y34" s="285"/>
      <c r="Z34" s="285"/>
      <c r="AA34" s="285"/>
      <c r="AB34" s="285"/>
      <c r="AC34" s="285"/>
      <c r="AD34" s="285"/>
      <c r="AE34" s="285"/>
      <c r="AF34" s="285"/>
      <c r="AG34" s="285"/>
      <c r="AH34" s="285"/>
      <c r="AI34" s="286"/>
    </row>
    <row r="35" spans="2:35" ht="10.5" customHeight="1">
      <c r="B35" s="290"/>
      <c r="C35" s="291"/>
      <c r="D35" s="291"/>
      <c r="E35" s="291"/>
      <c r="F35" s="292"/>
      <c r="G35" s="273"/>
      <c r="H35" s="274"/>
      <c r="I35" s="274"/>
      <c r="J35" s="274"/>
      <c r="K35" s="274" t="s">
        <v>0</v>
      </c>
      <c r="L35" s="274"/>
      <c r="M35" s="274"/>
      <c r="N35" s="274" t="s">
        <v>105</v>
      </c>
      <c r="O35" s="274"/>
      <c r="P35" s="274"/>
      <c r="Q35" s="274" t="s">
        <v>106</v>
      </c>
      <c r="R35" s="275"/>
      <c r="S35" s="281"/>
      <c r="T35" s="282"/>
      <c r="U35" s="282"/>
      <c r="V35" s="282"/>
      <c r="W35" s="282"/>
      <c r="X35" s="282"/>
      <c r="Y35" s="282"/>
      <c r="Z35" s="282"/>
      <c r="AA35" s="282"/>
      <c r="AB35" s="282"/>
      <c r="AC35" s="282"/>
      <c r="AD35" s="282"/>
      <c r="AE35" s="282"/>
      <c r="AF35" s="282"/>
      <c r="AG35" s="282"/>
      <c r="AH35" s="282"/>
      <c r="AI35" s="283"/>
    </row>
    <row r="36" spans="2:35" ht="10.5" customHeight="1">
      <c r="B36" s="290"/>
      <c r="C36" s="291"/>
      <c r="D36" s="291"/>
      <c r="E36" s="291"/>
      <c r="F36" s="292"/>
      <c r="G36" s="276"/>
      <c r="H36" s="277"/>
      <c r="I36" s="277"/>
      <c r="J36" s="277"/>
      <c r="K36" s="277"/>
      <c r="L36" s="277"/>
      <c r="M36" s="277"/>
      <c r="N36" s="277"/>
      <c r="O36" s="277"/>
      <c r="P36" s="277"/>
      <c r="Q36" s="277"/>
      <c r="R36" s="278"/>
      <c r="S36" s="296"/>
      <c r="T36" s="297"/>
      <c r="U36" s="297"/>
      <c r="V36" s="297"/>
      <c r="W36" s="297"/>
      <c r="X36" s="297"/>
      <c r="Y36" s="297"/>
      <c r="Z36" s="297"/>
      <c r="AA36" s="297"/>
      <c r="AB36" s="297"/>
      <c r="AC36" s="297"/>
      <c r="AD36" s="297"/>
      <c r="AE36" s="297"/>
      <c r="AF36" s="297"/>
      <c r="AG36" s="297"/>
      <c r="AH36" s="297"/>
      <c r="AI36" s="298"/>
    </row>
    <row r="37" spans="2:35" ht="10.5" customHeight="1">
      <c r="B37" s="290"/>
      <c r="C37" s="291"/>
      <c r="D37" s="291"/>
      <c r="E37" s="291"/>
      <c r="F37" s="292"/>
      <c r="G37" s="276" t="s">
        <v>116</v>
      </c>
      <c r="H37" s="277"/>
      <c r="I37" s="277"/>
      <c r="J37" s="277"/>
      <c r="K37" s="277"/>
      <c r="L37" s="277" t="s">
        <v>0</v>
      </c>
      <c r="M37" s="277"/>
      <c r="N37" s="277"/>
      <c r="O37" s="277" t="s">
        <v>105</v>
      </c>
      <c r="P37" s="277"/>
      <c r="Q37" s="277"/>
      <c r="R37" s="278" t="s">
        <v>106</v>
      </c>
      <c r="S37" s="296"/>
      <c r="T37" s="297"/>
      <c r="U37" s="297"/>
      <c r="V37" s="297"/>
      <c r="W37" s="297"/>
      <c r="X37" s="297"/>
      <c r="Y37" s="297"/>
      <c r="Z37" s="297"/>
      <c r="AA37" s="297"/>
      <c r="AB37" s="297"/>
      <c r="AC37" s="297"/>
      <c r="AD37" s="297"/>
      <c r="AE37" s="297"/>
      <c r="AF37" s="297"/>
      <c r="AG37" s="297"/>
      <c r="AH37" s="297"/>
      <c r="AI37" s="298"/>
    </row>
    <row r="38" spans="2:35" ht="10.5" customHeight="1">
      <c r="B38" s="290"/>
      <c r="C38" s="291"/>
      <c r="D38" s="291"/>
      <c r="E38" s="291"/>
      <c r="F38" s="292"/>
      <c r="G38" s="279"/>
      <c r="H38" s="271"/>
      <c r="I38" s="271"/>
      <c r="J38" s="271"/>
      <c r="K38" s="271"/>
      <c r="L38" s="271"/>
      <c r="M38" s="271"/>
      <c r="N38" s="271"/>
      <c r="O38" s="271"/>
      <c r="P38" s="271"/>
      <c r="Q38" s="271"/>
      <c r="R38" s="280"/>
      <c r="S38" s="284"/>
      <c r="T38" s="285"/>
      <c r="U38" s="285"/>
      <c r="V38" s="285"/>
      <c r="W38" s="285"/>
      <c r="X38" s="285"/>
      <c r="Y38" s="285"/>
      <c r="Z38" s="285"/>
      <c r="AA38" s="285"/>
      <c r="AB38" s="285"/>
      <c r="AC38" s="285"/>
      <c r="AD38" s="285"/>
      <c r="AE38" s="285"/>
      <c r="AF38" s="285"/>
      <c r="AG38" s="285"/>
      <c r="AH38" s="285"/>
      <c r="AI38" s="286"/>
    </row>
    <row r="39" spans="2:35" ht="10.5" customHeight="1">
      <c r="B39" s="290"/>
      <c r="C39" s="291"/>
      <c r="D39" s="291"/>
      <c r="E39" s="291"/>
      <c r="F39" s="292"/>
      <c r="G39" s="273"/>
      <c r="H39" s="274"/>
      <c r="I39" s="274"/>
      <c r="J39" s="274"/>
      <c r="K39" s="274" t="s">
        <v>0</v>
      </c>
      <c r="L39" s="274"/>
      <c r="M39" s="274"/>
      <c r="N39" s="274" t="s">
        <v>105</v>
      </c>
      <c r="O39" s="274"/>
      <c r="P39" s="274"/>
      <c r="Q39" s="274" t="s">
        <v>106</v>
      </c>
      <c r="R39" s="275"/>
      <c r="S39" s="281"/>
      <c r="T39" s="282"/>
      <c r="U39" s="282"/>
      <c r="V39" s="282"/>
      <c r="W39" s="282"/>
      <c r="X39" s="282"/>
      <c r="Y39" s="282"/>
      <c r="Z39" s="282"/>
      <c r="AA39" s="282"/>
      <c r="AB39" s="282"/>
      <c r="AC39" s="282"/>
      <c r="AD39" s="282"/>
      <c r="AE39" s="282"/>
      <c r="AF39" s="282"/>
      <c r="AG39" s="282"/>
      <c r="AH39" s="282"/>
      <c r="AI39" s="283"/>
    </row>
    <row r="40" spans="2:35" ht="10.5" customHeight="1">
      <c r="B40" s="290"/>
      <c r="C40" s="291"/>
      <c r="D40" s="291"/>
      <c r="E40" s="291"/>
      <c r="F40" s="292"/>
      <c r="G40" s="276"/>
      <c r="H40" s="277"/>
      <c r="I40" s="277"/>
      <c r="J40" s="277"/>
      <c r="K40" s="277"/>
      <c r="L40" s="277"/>
      <c r="M40" s="277"/>
      <c r="N40" s="277"/>
      <c r="O40" s="277"/>
      <c r="P40" s="277"/>
      <c r="Q40" s="277"/>
      <c r="R40" s="278"/>
      <c r="S40" s="296"/>
      <c r="T40" s="297"/>
      <c r="U40" s="297"/>
      <c r="V40" s="297"/>
      <c r="W40" s="297"/>
      <c r="X40" s="297"/>
      <c r="Y40" s="297"/>
      <c r="Z40" s="297"/>
      <c r="AA40" s="297"/>
      <c r="AB40" s="297"/>
      <c r="AC40" s="297"/>
      <c r="AD40" s="297"/>
      <c r="AE40" s="297"/>
      <c r="AF40" s="297"/>
      <c r="AG40" s="297"/>
      <c r="AH40" s="297"/>
      <c r="AI40" s="298"/>
    </row>
    <row r="41" spans="2:35" ht="10.5" customHeight="1">
      <c r="B41" s="290"/>
      <c r="C41" s="291"/>
      <c r="D41" s="291"/>
      <c r="E41" s="291"/>
      <c r="F41" s="292"/>
      <c r="G41" s="276" t="s">
        <v>116</v>
      </c>
      <c r="H41" s="277"/>
      <c r="I41" s="277"/>
      <c r="J41" s="277"/>
      <c r="K41" s="277"/>
      <c r="L41" s="277" t="s">
        <v>0</v>
      </c>
      <c r="M41" s="277"/>
      <c r="N41" s="277"/>
      <c r="O41" s="277" t="s">
        <v>105</v>
      </c>
      <c r="P41" s="277"/>
      <c r="Q41" s="277"/>
      <c r="R41" s="278" t="s">
        <v>106</v>
      </c>
      <c r="S41" s="296"/>
      <c r="T41" s="297"/>
      <c r="U41" s="297"/>
      <c r="V41" s="297"/>
      <c r="W41" s="297"/>
      <c r="X41" s="297"/>
      <c r="Y41" s="297"/>
      <c r="Z41" s="297"/>
      <c r="AA41" s="297"/>
      <c r="AB41" s="297"/>
      <c r="AC41" s="297"/>
      <c r="AD41" s="297"/>
      <c r="AE41" s="297"/>
      <c r="AF41" s="297"/>
      <c r="AG41" s="297"/>
      <c r="AH41" s="297"/>
      <c r="AI41" s="298"/>
    </row>
    <row r="42" spans="2:35" ht="10.5" customHeight="1">
      <c r="B42" s="290"/>
      <c r="C42" s="291"/>
      <c r="D42" s="291"/>
      <c r="E42" s="291"/>
      <c r="F42" s="292"/>
      <c r="G42" s="279"/>
      <c r="H42" s="271"/>
      <c r="I42" s="271"/>
      <c r="J42" s="271"/>
      <c r="K42" s="271"/>
      <c r="L42" s="271"/>
      <c r="M42" s="271"/>
      <c r="N42" s="271"/>
      <c r="O42" s="271"/>
      <c r="P42" s="271"/>
      <c r="Q42" s="271"/>
      <c r="R42" s="280"/>
      <c r="S42" s="284"/>
      <c r="T42" s="285"/>
      <c r="U42" s="285"/>
      <c r="V42" s="285"/>
      <c r="W42" s="285"/>
      <c r="X42" s="285"/>
      <c r="Y42" s="285"/>
      <c r="Z42" s="285"/>
      <c r="AA42" s="285"/>
      <c r="AB42" s="285"/>
      <c r="AC42" s="285"/>
      <c r="AD42" s="285"/>
      <c r="AE42" s="285"/>
      <c r="AF42" s="285"/>
      <c r="AG42" s="285"/>
      <c r="AH42" s="285"/>
      <c r="AI42" s="286"/>
    </row>
    <row r="43" spans="2:35" ht="10.5" customHeight="1">
      <c r="B43" s="290"/>
      <c r="C43" s="291"/>
      <c r="D43" s="291"/>
      <c r="E43" s="291"/>
      <c r="F43" s="292"/>
      <c r="G43" s="273"/>
      <c r="H43" s="274"/>
      <c r="I43" s="274"/>
      <c r="J43" s="274"/>
      <c r="K43" s="274" t="s">
        <v>0</v>
      </c>
      <c r="L43" s="274"/>
      <c r="M43" s="274"/>
      <c r="N43" s="274" t="s">
        <v>105</v>
      </c>
      <c r="O43" s="274"/>
      <c r="P43" s="274"/>
      <c r="Q43" s="274" t="s">
        <v>106</v>
      </c>
      <c r="R43" s="275"/>
      <c r="S43" s="281"/>
      <c r="T43" s="282"/>
      <c r="U43" s="282"/>
      <c r="V43" s="282"/>
      <c r="W43" s="282"/>
      <c r="X43" s="282"/>
      <c r="Y43" s="282"/>
      <c r="Z43" s="282"/>
      <c r="AA43" s="282"/>
      <c r="AB43" s="282"/>
      <c r="AC43" s="282"/>
      <c r="AD43" s="282"/>
      <c r="AE43" s="282"/>
      <c r="AF43" s="282"/>
      <c r="AG43" s="282"/>
      <c r="AH43" s="282"/>
      <c r="AI43" s="283"/>
    </row>
    <row r="44" spans="2:35" ht="10.5" customHeight="1">
      <c r="B44" s="290"/>
      <c r="C44" s="291"/>
      <c r="D44" s="291"/>
      <c r="E44" s="291"/>
      <c r="F44" s="292"/>
      <c r="G44" s="276"/>
      <c r="H44" s="277"/>
      <c r="I44" s="277"/>
      <c r="J44" s="277"/>
      <c r="K44" s="277"/>
      <c r="L44" s="277"/>
      <c r="M44" s="277"/>
      <c r="N44" s="277"/>
      <c r="O44" s="277"/>
      <c r="P44" s="277"/>
      <c r="Q44" s="277"/>
      <c r="R44" s="278"/>
      <c r="S44" s="296"/>
      <c r="T44" s="297"/>
      <c r="U44" s="297"/>
      <c r="V44" s="297"/>
      <c r="W44" s="297"/>
      <c r="X44" s="297"/>
      <c r="Y44" s="297"/>
      <c r="Z44" s="297"/>
      <c r="AA44" s="297"/>
      <c r="AB44" s="297"/>
      <c r="AC44" s="297"/>
      <c r="AD44" s="297"/>
      <c r="AE44" s="297"/>
      <c r="AF44" s="297"/>
      <c r="AG44" s="297"/>
      <c r="AH44" s="297"/>
      <c r="AI44" s="298"/>
    </row>
    <row r="45" spans="2:35" ht="10.5" customHeight="1">
      <c r="B45" s="290"/>
      <c r="C45" s="291"/>
      <c r="D45" s="291"/>
      <c r="E45" s="291"/>
      <c r="F45" s="292"/>
      <c r="G45" s="276" t="s">
        <v>117</v>
      </c>
      <c r="H45" s="277"/>
      <c r="I45" s="277"/>
      <c r="J45" s="277"/>
      <c r="K45" s="277"/>
      <c r="L45" s="277" t="s">
        <v>0</v>
      </c>
      <c r="M45" s="277"/>
      <c r="N45" s="277"/>
      <c r="O45" s="277" t="s">
        <v>105</v>
      </c>
      <c r="P45" s="277"/>
      <c r="Q45" s="277"/>
      <c r="R45" s="278" t="s">
        <v>106</v>
      </c>
      <c r="S45" s="296"/>
      <c r="T45" s="297"/>
      <c r="U45" s="297"/>
      <c r="V45" s="297"/>
      <c r="W45" s="297"/>
      <c r="X45" s="297"/>
      <c r="Y45" s="297"/>
      <c r="Z45" s="297"/>
      <c r="AA45" s="297"/>
      <c r="AB45" s="297"/>
      <c r="AC45" s="297"/>
      <c r="AD45" s="297"/>
      <c r="AE45" s="297"/>
      <c r="AF45" s="297"/>
      <c r="AG45" s="297"/>
      <c r="AH45" s="297"/>
      <c r="AI45" s="298"/>
    </row>
    <row r="46" spans="2:35" ht="10.5" customHeight="1">
      <c r="B46" s="290"/>
      <c r="C46" s="291"/>
      <c r="D46" s="291"/>
      <c r="E46" s="291"/>
      <c r="F46" s="292"/>
      <c r="G46" s="279"/>
      <c r="H46" s="271"/>
      <c r="I46" s="271"/>
      <c r="J46" s="271"/>
      <c r="K46" s="271"/>
      <c r="L46" s="271"/>
      <c r="M46" s="271"/>
      <c r="N46" s="271"/>
      <c r="O46" s="271"/>
      <c r="P46" s="271"/>
      <c r="Q46" s="271"/>
      <c r="R46" s="280"/>
      <c r="S46" s="284"/>
      <c r="T46" s="285"/>
      <c r="U46" s="285"/>
      <c r="V46" s="285"/>
      <c r="W46" s="285"/>
      <c r="X46" s="285"/>
      <c r="Y46" s="285"/>
      <c r="Z46" s="285"/>
      <c r="AA46" s="285"/>
      <c r="AB46" s="285"/>
      <c r="AC46" s="285"/>
      <c r="AD46" s="285"/>
      <c r="AE46" s="285"/>
      <c r="AF46" s="285"/>
      <c r="AG46" s="285"/>
      <c r="AH46" s="285"/>
      <c r="AI46" s="286"/>
    </row>
    <row r="47" spans="2:35" ht="10.5" customHeight="1">
      <c r="B47" s="290"/>
      <c r="C47" s="291"/>
      <c r="D47" s="291"/>
      <c r="E47" s="291"/>
      <c r="F47" s="292"/>
      <c r="G47" s="276"/>
      <c r="H47" s="277"/>
      <c r="I47" s="277"/>
      <c r="J47" s="277"/>
      <c r="K47" s="277" t="s">
        <v>0</v>
      </c>
      <c r="L47" s="277"/>
      <c r="M47" s="277"/>
      <c r="N47" s="277" t="s">
        <v>105</v>
      </c>
      <c r="O47" s="277"/>
      <c r="P47" s="277"/>
      <c r="Q47" s="277" t="s">
        <v>106</v>
      </c>
      <c r="R47" s="278"/>
      <c r="S47" s="296"/>
      <c r="T47" s="297"/>
      <c r="U47" s="297"/>
      <c r="V47" s="297"/>
      <c r="W47" s="297"/>
      <c r="X47" s="297"/>
      <c r="Y47" s="297"/>
      <c r="Z47" s="297"/>
      <c r="AA47" s="297"/>
      <c r="AB47" s="297"/>
      <c r="AC47" s="297"/>
      <c r="AD47" s="297"/>
      <c r="AE47" s="297"/>
      <c r="AF47" s="297"/>
      <c r="AG47" s="297"/>
      <c r="AH47" s="297"/>
      <c r="AI47" s="298"/>
    </row>
    <row r="48" spans="2:35" ht="10.5" customHeight="1">
      <c r="B48" s="290"/>
      <c r="C48" s="291"/>
      <c r="D48" s="291"/>
      <c r="E48" s="291"/>
      <c r="F48" s="292"/>
      <c r="G48" s="276"/>
      <c r="H48" s="277"/>
      <c r="I48" s="277"/>
      <c r="J48" s="277"/>
      <c r="K48" s="277"/>
      <c r="L48" s="277"/>
      <c r="M48" s="277"/>
      <c r="N48" s="277"/>
      <c r="O48" s="277"/>
      <c r="P48" s="277"/>
      <c r="Q48" s="277"/>
      <c r="R48" s="278"/>
      <c r="S48" s="296"/>
      <c r="T48" s="297"/>
      <c r="U48" s="297"/>
      <c r="V48" s="297"/>
      <c r="W48" s="297"/>
      <c r="X48" s="297"/>
      <c r="Y48" s="297"/>
      <c r="Z48" s="297"/>
      <c r="AA48" s="297"/>
      <c r="AB48" s="297"/>
      <c r="AC48" s="297"/>
      <c r="AD48" s="297"/>
      <c r="AE48" s="297"/>
      <c r="AF48" s="297"/>
      <c r="AG48" s="297"/>
      <c r="AH48" s="297"/>
      <c r="AI48" s="298"/>
    </row>
    <row r="49" spans="2:35" ht="10.5" customHeight="1">
      <c r="B49" s="290"/>
      <c r="C49" s="291"/>
      <c r="D49" s="291"/>
      <c r="E49" s="291"/>
      <c r="F49" s="292"/>
      <c r="G49" s="276" t="s">
        <v>116</v>
      </c>
      <c r="H49" s="277"/>
      <c r="I49" s="277"/>
      <c r="J49" s="277"/>
      <c r="K49" s="277"/>
      <c r="L49" s="277" t="s">
        <v>0</v>
      </c>
      <c r="M49" s="277"/>
      <c r="N49" s="277"/>
      <c r="O49" s="277" t="s">
        <v>105</v>
      </c>
      <c r="P49" s="277"/>
      <c r="Q49" s="277"/>
      <c r="R49" s="278" t="s">
        <v>106</v>
      </c>
      <c r="S49" s="296"/>
      <c r="T49" s="297"/>
      <c r="U49" s="297"/>
      <c r="V49" s="297"/>
      <c r="W49" s="297"/>
      <c r="X49" s="297"/>
      <c r="Y49" s="297"/>
      <c r="Z49" s="297"/>
      <c r="AA49" s="297"/>
      <c r="AB49" s="297"/>
      <c r="AC49" s="297"/>
      <c r="AD49" s="297"/>
      <c r="AE49" s="297"/>
      <c r="AF49" s="297"/>
      <c r="AG49" s="297"/>
      <c r="AH49" s="297"/>
      <c r="AI49" s="298"/>
    </row>
    <row r="50" spans="2:35" ht="10.5" customHeight="1">
      <c r="B50" s="290"/>
      <c r="C50" s="291"/>
      <c r="D50" s="291"/>
      <c r="E50" s="291"/>
      <c r="F50" s="292"/>
      <c r="G50" s="279"/>
      <c r="H50" s="271"/>
      <c r="I50" s="271"/>
      <c r="J50" s="271"/>
      <c r="K50" s="271"/>
      <c r="L50" s="271"/>
      <c r="M50" s="271"/>
      <c r="N50" s="271"/>
      <c r="O50" s="271"/>
      <c r="P50" s="271"/>
      <c r="Q50" s="271"/>
      <c r="R50" s="280"/>
      <c r="S50" s="284"/>
      <c r="T50" s="285"/>
      <c r="U50" s="285"/>
      <c r="V50" s="285"/>
      <c r="W50" s="285"/>
      <c r="X50" s="285"/>
      <c r="Y50" s="285"/>
      <c r="Z50" s="285"/>
      <c r="AA50" s="285"/>
      <c r="AB50" s="285"/>
      <c r="AC50" s="285"/>
      <c r="AD50" s="285"/>
      <c r="AE50" s="285"/>
      <c r="AF50" s="285"/>
      <c r="AG50" s="285"/>
      <c r="AH50" s="285"/>
      <c r="AI50" s="286"/>
    </row>
    <row r="51" spans="2:35" ht="10.5" customHeight="1">
      <c r="B51" s="290"/>
      <c r="C51" s="291"/>
      <c r="D51" s="291"/>
      <c r="E51" s="291"/>
      <c r="F51" s="292"/>
      <c r="G51" s="276"/>
      <c r="H51" s="277"/>
      <c r="I51" s="277"/>
      <c r="J51" s="277"/>
      <c r="K51" s="277" t="s">
        <v>0</v>
      </c>
      <c r="L51" s="277"/>
      <c r="M51" s="277"/>
      <c r="N51" s="277" t="s">
        <v>105</v>
      </c>
      <c r="O51" s="277"/>
      <c r="P51" s="277"/>
      <c r="Q51" s="277" t="s">
        <v>106</v>
      </c>
      <c r="R51" s="278"/>
      <c r="S51" s="296"/>
      <c r="T51" s="297"/>
      <c r="U51" s="297"/>
      <c r="V51" s="297"/>
      <c r="W51" s="297"/>
      <c r="X51" s="297"/>
      <c r="Y51" s="297"/>
      <c r="Z51" s="297"/>
      <c r="AA51" s="297"/>
      <c r="AB51" s="297"/>
      <c r="AC51" s="297"/>
      <c r="AD51" s="297"/>
      <c r="AE51" s="297"/>
      <c r="AF51" s="297"/>
      <c r="AG51" s="297"/>
      <c r="AH51" s="297"/>
      <c r="AI51" s="298"/>
    </row>
    <row r="52" spans="2:35" ht="10.5" customHeight="1">
      <c r="B52" s="290"/>
      <c r="C52" s="291"/>
      <c r="D52" s="291"/>
      <c r="E52" s="291"/>
      <c r="F52" s="292"/>
      <c r="G52" s="276"/>
      <c r="H52" s="277"/>
      <c r="I52" s="277"/>
      <c r="J52" s="277"/>
      <c r="K52" s="277"/>
      <c r="L52" s="277"/>
      <c r="M52" s="277"/>
      <c r="N52" s="277"/>
      <c r="O52" s="277"/>
      <c r="P52" s="277"/>
      <c r="Q52" s="277"/>
      <c r="R52" s="278"/>
      <c r="S52" s="296"/>
      <c r="T52" s="297"/>
      <c r="U52" s="297"/>
      <c r="V52" s="297"/>
      <c r="W52" s="297"/>
      <c r="X52" s="297"/>
      <c r="Y52" s="297"/>
      <c r="Z52" s="297"/>
      <c r="AA52" s="297"/>
      <c r="AB52" s="297"/>
      <c r="AC52" s="297"/>
      <c r="AD52" s="297"/>
      <c r="AE52" s="297"/>
      <c r="AF52" s="297"/>
      <c r="AG52" s="297"/>
      <c r="AH52" s="297"/>
      <c r="AI52" s="298"/>
    </row>
    <row r="53" spans="2:35" ht="10.5" customHeight="1">
      <c r="B53" s="290"/>
      <c r="C53" s="291"/>
      <c r="D53" s="291"/>
      <c r="E53" s="291"/>
      <c r="F53" s="292"/>
      <c r="G53" s="276" t="s">
        <v>117</v>
      </c>
      <c r="H53" s="277"/>
      <c r="I53" s="277"/>
      <c r="J53" s="277"/>
      <c r="K53" s="277"/>
      <c r="L53" s="277" t="s">
        <v>0</v>
      </c>
      <c r="M53" s="277"/>
      <c r="N53" s="277"/>
      <c r="O53" s="277" t="s">
        <v>105</v>
      </c>
      <c r="P53" s="277"/>
      <c r="Q53" s="277"/>
      <c r="R53" s="278" t="s">
        <v>106</v>
      </c>
      <c r="S53" s="296"/>
      <c r="T53" s="297"/>
      <c r="U53" s="297"/>
      <c r="V53" s="297"/>
      <c r="W53" s="297"/>
      <c r="X53" s="297"/>
      <c r="Y53" s="297"/>
      <c r="Z53" s="297"/>
      <c r="AA53" s="297"/>
      <c r="AB53" s="297"/>
      <c r="AC53" s="297"/>
      <c r="AD53" s="297"/>
      <c r="AE53" s="297"/>
      <c r="AF53" s="297"/>
      <c r="AG53" s="297"/>
      <c r="AH53" s="297"/>
      <c r="AI53" s="298"/>
    </row>
    <row r="54" spans="2:35" ht="10.5" customHeight="1">
      <c r="B54" s="293"/>
      <c r="C54" s="294"/>
      <c r="D54" s="294"/>
      <c r="E54" s="294"/>
      <c r="F54" s="295"/>
      <c r="G54" s="279"/>
      <c r="H54" s="271"/>
      <c r="I54" s="271"/>
      <c r="J54" s="271"/>
      <c r="K54" s="271"/>
      <c r="L54" s="271"/>
      <c r="M54" s="271"/>
      <c r="N54" s="271"/>
      <c r="O54" s="271"/>
      <c r="P54" s="271"/>
      <c r="Q54" s="271"/>
      <c r="R54" s="280"/>
      <c r="S54" s="284"/>
      <c r="T54" s="285"/>
      <c r="U54" s="285"/>
      <c r="V54" s="285"/>
      <c r="W54" s="285"/>
      <c r="X54" s="285"/>
      <c r="Y54" s="285"/>
      <c r="Z54" s="285"/>
      <c r="AA54" s="285"/>
      <c r="AB54" s="285"/>
      <c r="AC54" s="285"/>
      <c r="AD54" s="285"/>
      <c r="AE54" s="285"/>
      <c r="AF54" s="285"/>
      <c r="AG54" s="285"/>
      <c r="AH54" s="285"/>
      <c r="AI54" s="286"/>
    </row>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sheetData>
  <mergeCells count="157">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 ref="Q51:Q52"/>
    <mergeCell ref="R47:R48"/>
    <mergeCell ref="S47:AI50"/>
    <mergeCell ref="G49:G50"/>
    <mergeCell ref="H49:K50"/>
    <mergeCell ref="L49:L50"/>
    <mergeCell ref="M49:N50"/>
    <mergeCell ref="O49:O50"/>
    <mergeCell ref="P49:Q50"/>
    <mergeCell ref="R49:R50"/>
    <mergeCell ref="G47:J48"/>
    <mergeCell ref="K47:K48"/>
    <mergeCell ref="L47:M48"/>
    <mergeCell ref="N47:N48"/>
    <mergeCell ref="O47:P48"/>
    <mergeCell ref="Q47:Q48"/>
    <mergeCell ref="R43:R44"/>
    <mergeCell ref="S43:AI46"/>
    <mergeCell ref="G45:G46"/>
    <mergeCell ref="H45:K46"/>
    <mergeCell ref="L45:L46"/>
    <mergeCell ref="M45:N46"/>
    <mergeCell ref="O45:O46"/>
    <mergeCell ref="P45:Q46"/>
    <mergeCell ref="R45:R46"/>
    <mergeCell ref="G43:J44"/>
    <mergeCell ref="K43:K44"/>
    <mergeCell ref="L43:M44"/>
    <mergeCell ref="N43:N44"/>
    <mergeCell ref="O43:P44"/>
    <mergeCell ref="Q43:Q44"/>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Q39:Q40"/>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Q35:Q36"/>
    <mergeCell ref="R31:R32"/>
    <mergeCell ref="S31:AI34"/>
    <mergeCell ref="G33:G34"/>
    <mergeCell ref="H33:K34"/>
    <mergeCell ref="L33:L34"/>
    <mergeCell ref="M33:N34"/>
    <mergeCell ref="O33:O34"/>
    <mergeCell ref="P33:Q34"/>
    <mergeCell ref="R33:R34"/>
    <mergeCell ref="G31:J32"/>
    <mergeCell ref="K31:K32"/>
    <mergeCell ref="L31:M32"/>
    <mergeCell ref="N31:N32"/>
    <mergeCell ref="O31:P32"/>
    <mergeCell ref="Q31:Q32"/>
    <mergeCell ref="R27:R28"/>
    <mergeCell ref="S27:AI30"/>
    <mergeCell ref="G29:G30"/>
    <mergeCell ref="H29:K30"/>
    <mergeCell ref="L29:L30"/>
    <mergeCell ref="M29:N30"/>
    <mergeCell ref="O29:O30"/>
    <mergeCell ref="P29:Q30"/>
    <mergeCell ref="R29:R30"/>
    <mergeCell ref="G27:J28"/>
    <mergeCell ref="K27:K28"/>
    <mergeCell ref="L27:M28"/>
    <mergeCell ref="N27:N28"/>
    <mergeCell ref="O27:P28"/>
    <mergeCell ref="Q27:Q28"/>
    <mergeCell ref="B21:F54"/>
    <mergeCell ref="G21:R22"/>
    <mergeCell ref="S21:AI22"/>
    <mergeCell ref="G23:J24"/>
    <mergeCell ref="K23:K24"/>
    <mergeCell ref="L23:M24"/>
    <mergeCell ref="N23:N24"/>
    <mergeCell ref="O23:P24"/>
    <mergeCell ref="O19:P20"/>
    <mergeCell ref="Q19:Q20"/>
    <mergeCell ref="R19:R20"/>
    <mergeCell ref="S19:W20"/>
    <mergeCell ref="Z19:AB20"/>
    <mergeCell ref="AC19:AD20"/>
    <mergeCell ref="Q23:Q24"/>
    <mergeCell ref="R23:R24"/>
    <mergeCell ref="S23:AI26"/>
    <mergeCell ref="G25:G26"/>
    <mergeCell ref="H25:K26"/>
    <mergeCell ref="L25:L26"/>
    <mergeCell ref="M25:N26"/>
    <mergeCell ref="O25:O26"/>
    <mergeCell ref="P25:Q26"/>
    <mergeCell ref="R25:R26"/>
    <mergeCell ref="B17:F18"/>
    <mergeCell ref="G17:R18"/>
    <mergeCell ref="S17:W18"/>
    <mergeCell ref="X17:AI18"/>
    <mergeCell ref="B19:F20"/>
    <mergeCell ref="G19:J20"/>
    <mergeCell ref="K19:K20"/>
    <mergeCell ref="L19:M20"/>
    <mergeCell ref="N19:N20"/>
    <mergeCell ref="AE19:AG20"/>
    <mergeCell ref="AH19:AH20"/>
    <mergeCell ref="A2:M2"/>
    <mergeCell ref="AA2:AI2"/>
    <mergeCell ref="B4:AI4"/>
    <mergeCell ref="U7:AI7"/>
    <mergeCell ref="V10:AG10"/>
    <mergeCell ref="AH10:AI10"/>
    <mergeCell ref="B13:AI13"/>
    <mergeCell ref="B15:F16"/>
    <mergeCell ref="G15:R16"/>
    <mergeCell ref="S15:W16"/>
    <mergeCell ref="X15:AA16"/>
    <mergeCell ref="AB15:AB16"/>
    <mergeCell ref="AC15:AD16"/>
    <mergeCell ref="AE15:AE16"/>
    <mergeCell ref="AF15:AG16"/>
    <mergeCell ref="AH15:AH16"/>
    <mergeCell ref="AI15:AI16"/>
  </mergeCells>
  <phoneticPr fontId="3"/>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B1" sqref="B1"/>
    </sheetView>
  </sheetViews>
  <sheetFormatPr defaultRowHeight="13.5"/>
  <cols>
    <col min="1" max="1" width="1.125" style="115" customWidth="1"/>
    <col min="2" max="2" width="20" style="115" customWidth="1"/>
    <col min="3" max="3" width="9.75" style="115" customWidth="1"/>
    <col min="4" max="4" width="15.25" style="115" customWidth="1"/>
    <col min="5" max="5" width="17.5" style="115" customWidth="1"/>
    <col min="6" max="6" width="12.75" style="115" customWidth="1"/>
    <col min="7" max="7" width="11" style="115" customWidth="1"/>
    <col min="8" max="8" width="5" style="115" customWidth="1"/>
    <col min="9" max="9" width="3.625" style="115" customWidth="1"/>
    <col min="10" max="10" width="8.375" style="115" customWidth="1"/>
    <col min="11" max="11" width="1" style="115" customWidth="1"/>
    <col min="12" max="12" width="2.5" style="115" customWidth="1"/>
    <col min="13" max="259" width="9" style="115"/>
    <col min="260" max="260" width="1.125" style="115" customWidth="1"/>
    <col min="261" max="262" width="15.625" style="115" customWidth="1"/>
    <col min="263" max="263" width="15.25" style="115" customWidth="1"/>
    <col min="264" max="264" width="17.5" style="115" customWidth="1"/>
    <col min="265" max="265" width="15.125" style="115" customWidth="1"/>
    <col min="266" max="266" width="15.25" style="115" customWidth="1"/>
    <col min="267" max="267" width="3.75" style="115" customWidth="1"/>
    <col min="268" max="268" width="2.5" style="115" customWidth="1"/>
    <col min="269" max="515" width="9" style="115"/>
    <col min="516" max="516" width="1.125" style="115" customWidth="1"/>
    <col min="517" max="518" width="15.625" style="115" customWidth="1"/>
    <col min="519" max="519" width="15.25" style="115" customWidth="1"/>
    <col min="520" max="520" width="17.5" style="115" customWidth="1"/>
    <col min="521" max="521" width="15.125" style="115" customWidth="1"/>
    <col min="522" max="522" width="15.25" style="115" customWidth="1"/>
    <col min="523" max="523" width="3.75" style="115" customWidth="1"/>
    <col min="524" max="524" width="2.5" style="115" customWidth="1"/>
    <col min="525" max="771" width="9" style="115"/>
    <col min="772" max="772" width="1.125" style="115" customWidth="1"/>
    <col min="773" max="774" width="15.625" style="115" customWidth="1"/>
    <col min="775" max="775" width="15.25" style="115" customWidth="1"/>
    <col min="776" max="776" width="17.5" style="115" customWidth="1"/>
    <col min="777" max="777" width="15.125" style="115" customWidth="1"/>
    <col min="778" max="778" width="15.25" style="115" customWidth="1"/>
    <col min="779" max="779" width="3.75" style="115" customWidth="1"/>
    <col min="780" max="780" width="2.5" style="115" customWidth="1"/>
    <col min="781" max="1027" width="9" style="115"/>
    <col min="1028" max="1028" width="1.125" style="115" customWidth="1"/>
    <col min="1029" max="1030" width="15.625" style="115" customWidth="1"/>
    <col min="1031" max="1031" width="15.25" style="115" customWidth="1"/>
    <col min="1032" max="1032" width="17.5" style="115" customWidth="1"/>
    <col min="1033" max="1033" width="15.125" style="115" customWidth="1"/>
    <col min="1034" max="1034" width="15.25" style="115" customWidth="1"/>
    <col min="1035" max="1035" width="3.75" style="115" customWidth="1"/>
    <col min="1036" max="1036" width="2.5" style="115" customWidth="1"/>
    <col min="1037" max="1283" width="9" style="115"/>
    <col min="1284" max="1284" width="1.125" style="115" customWidth="1"/>
    <col min="1285" max="1286" width="15.625" style="115" customWidth="1"/>
    <col min="1287" max="1287" width="15.25" style="115" customWidth="1"/>
    <col min="1288" max="1288" width="17.5" style="115" customWidth="1"/>
    <col min="1289" max="1289" width="15.125" style="115" customWidth="1"/>
    <col min="1290" max="1290" width="15.25" style="115" customWidth="1"/>
    <col min="1291" max="1291" width="3.75" style="115" customWidth="1"/>
    <col min="1292" max="1292" width="2.5" style="115" customWidth="1"/>
    <col min="1293" max="1539" width="9" style="115"/>
    <col min="1540" max="1540" width="1.125" style="115" customWidth="1"/>
    <col min="1541" max="1542" width="15.625" style="115" customWidth="1"/>
    <col min="1543" max="1543" width="15.25" style="115" customWidth="1"/>
    <col min="1544" max="1544" width="17.5" style="115" customWidth="1"/>
    <col min="1545" max="1545" width="15.125" style="115" customWidth="1"/>
    <col min="1546" max="1546" width="15.25" style="115" customWidth="1"/>
    <col min="1547" max="1547" width="3.75" style="115" customWidth="1"/>
    <col min="1548" max="1548" width="2.5" style="115" customWidth="1"/>
    <col min="1549" max="1795" width="9" style="115"/>
    <col min="1796" max="1796" width="1.125" style="115" customWidth="1"/>
    <col min="1797" max="1798" width="15.625" style="115" customWidth="1"/>
    <col min="1799" max="1799" width="15.25" style="115" customWidth="1"/>
    <col min="1800" max="1800" width="17.5" style="115" customWidth="1"/>
    <col min="1801" max="1801" width="15.125" style="115" customWidth="1"/>
    <col min="1802" max="1802" width="15.25" style="115" customWidth="1"/>
    <col min="1803" max="1803" width="3.75" style="115" customWidth="1"/>
    <col min="1804" max="1804" width="2.5" style="115" customWidth="1"/>
    <col min="1805" max="2051" width="9" style="115"/>
    <col min="2052" max="2052" width="1.125" style="115" customWidth="1"/>
    <col min="2053" max="2054" width="15.625" style="115" customWidth="1"/>
    <col min="2055" max="2055" width="15.25" style="115" customWidth="1"/>
    <col min="2056" max="2056" width="17.5" style="115" customWidth="1"/>
    <col min="2057" max="2057" width="15.125" style="115" customWidth="1"/>
    <col min="2058" max="2058" width="15.25" style="115" customWidth="1"/>
    <col min="2059" max="2059" width="3.75" style="115" customWidth="1"/>
    <col min="2060" max="2060" width="2.5" style="115" customWidth="1"/>
    <col min="2061" max="2307" width="9" style="115"/>
    <col min="2308" max="2308" width="1.125" style="115" customWidth="1"/>
    <col min="2309" max="2310" width="15.625" style="115" customWidth="1"/>
    <col min="2311" max="2311" width="15.25" style="115" customWidth="1"/>
    <col min="2312" max="2312" width="17.5" style="115" customWidth="1"/>
    <col min="2313" max="2313" width="15.125" style="115" customWidth="1"/>
    <col min="2314" max="2314" width="15.25" style="115" customWidth="1"/>
    <col min="2315" max="2315" width="3.75" style="115" customWidth="1"/>
    <col min="2316" max="2316" width="2.5" style="115" customWidth="1"/>
    <col min="2317" max="2563" width="9" style="115"/>
    <col min="2564" max="2564" width="1.125" style="115" customWidth="1"/>
    <col min="2565" max="2566" width="15.625" style="115" customWidth="1"/>
    <col min="2567" max="2567" width="15.25" style="115" customWidth="1"/>
    <col min="2568" max="2568" width="17.5" style="115" customWidth="1"/>
    <col min="2569" max="2569" width="15.125" style="115" customWidth="1"/>
    <col min="2570" max="2570" width="15.25" style="115" customWidth="1"/>
    <col min="2571" max="2571" width="3.75" style="115" customWidth="1"/>
    <col min="2572" max="2572" width="2.5" style="115" customWidth="1"/>
    <col min="2573" max="2819" width="9" style="115"/>
    <col min="2820" max="2820" width="1.125" style="115" customWidth="1"/>
    <col min="2821" max="2822" width="15.625" style="115" customWidth="1"/>
    <col min="2823" max="2823" width="15.25" style="115" customWidth="1"/>
    <col min="2824" max="2824" width="17.5" style="115" customWidth="1"/>
    <col min="2825" max="2825" width="15.125" style="115" customWidth="1"/>
    <col min="2826" max="2826" width="15.25" style="115" customWidth="1"/>
    <col min="2827" max="2827" width="3.75" style="115" customWidth="1"/>
    <col min="2828" max="2828" width="2.5" style="115" customWidth="1"/>
    <col min="2829" max="3075" width="9" style="115"/>
    <col min="3076" max="3076" width="1.125" style="115" customWidth="1"/>
    <col min="3077" max="3078" width="15.625" style="115" customWidth="1"/>
    <col min="3079" max="3079" width="15.25" style="115" customWidth="1"/>
    <col min="3080" max="3080" width="17.5" style="115" customWidth="1"/>
    <col min="3081" max="3081" width="15.125" style="115" customWidth="1"/>
    <col min="3082" max="3082" width="15.25" style="115" customWidth="1"/>
    <col min="3083" max="3083" width="3.75" style="115" customWidth="1"/>
    <col min="3084" max="3084" width="2.5" style="115" customWidth="1"/>
    <col min="3085" max="3331" width="9" style="115"/>
    <col min="3332" max="3332" width="1.125" style="115" customWidth="1"/>
    <col min="3333" max="3334" width="15.625" style="115" customWidth="1"/>
    <col min="3335" max="3335" width="15.25" style="115" customWidth="1"/>
    <col min="3336" max="3336" width="17.5" style="115" customWidth="1"/>
    <col min="3337" max="3337" width="15.125" style="115" customWidth="1"/>
    <col min="3338" max="3338" width="15.25" style="115" customWidth="1"/>
    <col min="3339" max="3339" width="3.75" style="115" customWidth="1"/>
    <col min="3340" max="3340" width="2.5" style="115" customWidth="1"/>
    <col min="3341" max="3587" width="9" style="115"/>
    <col min="3588" max="3588" width="1.125" style="115" customWidth="1"/>
    <col min="3589" max="3590" width="15.625" style="115" customWidth="1"/>
    <col min="3591" max="3591" width="15.25" style="115" customWidth="1"/>
    <col min="3592" max="3592" width="17.5" style="115" customWidth="1"/>
    <col min="3593" max="3593" width="15.125" style="115" customWidth="1"/>
    <col min="3594" max="3594" width="15.25" style="115" customWidth="1"/>
    <col min="3595" max="3595" width="3.75" style="115" customWidth="1"/>
    <col min="3596" max="3596" width="2.5" style="115" customWidth="1"/>
    <col min="3597" max="3843" width="9" style="115"/>
    <col min="3844" max="3844" width="1.125" style="115" customWidth="1"/>
    <col min="3845" max="3846" width="15.625" style="115" customWidth="1"/>
    <col min="3847" max="3847" width="15.25" style="115" customWidth="1"/>
    <col min="3848" max="3848" width="17.5" style="115" customWidth="1"/>
    <col min="3849" max="3849" width="15.125" style="115" customWidth="1"/>
    <col min="3850" max="3850" width="15.25" style="115" customWidth="1"/>
    <col min="3851" max="3851" width="3.75" style="115" customWidth="1"/>
    <col min="3852" max="3852" width="2.5" style="115" customWidth="1"/>
    <col min="3853" max="4099" width="9" style="115"/>
    <col min="4100" max="4100" width="1.125" style="115" customWidth="1"/>
    <col min="4101" max="4102" width="15.625" style="115" customWidth="1"/>
    <col min="4103" max="4103" width="15.25" style="115" customWidth="1"/>
    <col min="4104" max="4104" width="17.5" style="115" customWidth="1"/>
    <col min="4105" max="4105" width="15.125" style="115" customWidth="1"/>
    <col min="4106" max="4106" width="15.25" style="115" customWidth="1"/>
    <col min="4107" max="4107" width="3.75" style="115" customWidth="1"/>
    <col min="4108" max="4108" width="2.5" style="115" customWidth="1"/>
    <col min="4109" max="4355" width="9" style="115"/>
    <col min="4356" max="4356" width="1.125" style="115" customWidth="1"/>
    <col min="4357" max="4358" width="15.625" style="115" customWidth="1"/>
    <col min="4359" max="4359" width="15.25" style="115" customWidth="1"/>
    <col min="4360" max="4360" width="17.5" style="115" customWidth="1"/>
    <col min="4361" max="4361" width="15.125" style="115" customWidth="1"/>
    <col min="4362" max="4362" width="15.25" style="115" customWidth="1"/>
    <col min="4363" max="4363" width="3.75" style="115" customWidth="1"/>
    <col min="4364" max="4364" width="2.5" style="115" customWidth="1"/>
    <col min="4365" max="4611" width="9" style="115"/>
    <col min="4612" max="4612" width="1.125" style="115" customWidth="1"/>
    <col min="4613" max="4614" width="15.625" style="115" customWidth="1"/>
    <col min="4615" max="4615" width="15.25" style="115" customWidth="1"/>
    <col min="4616" max="4616" width="17.5" style="115" customWidth="1"/>
    <col min="4617" max="4617" width="15.125" style="115" customWidth="1"/>
    <col min="4618" max="4618" width="15.25" style="115" customWidth="1"/>
    <col min="4619" max="4619" width="3.75" style="115" customWidth="1"/>
    <col min="4620" max="4620" width="2.5" style="115" customWidth="1"/>
    <col min="4621" max="4867" width="9" style="115"/>
    <col min="4868" max="4868" width="1.125" style="115" customWidth="1"/>
    <col min="4869" max="4870" width="15.625" style="115" customWidth="1"/>
    <col min="4871" max="4871" width="15.25" style="115" customWidth="1"/>
    <col min="4872" max="4872" width="17.5" style="115" customWidth="1"/>
    <col min="4873" max="4873" width="15.125" style="115" customWidth="1"/>
    <col min="4874" max="4874" width="15.25" style="115" customWidth="1"/>
    <col min="4875" max="4875" width="3.75" style="115" customWidth="1"/>
    <col min="4876" max="4876" width="2.5" style="115" customWidth="1"/>
    <col min="4877" max="5123" width="9" style="115"/>
    <col min="5124" max="5124" width="1.125" style="115" customWidth="1"/>
    <col min="5125" max="5126" width="15.625" style="115" customWidth="1"/>
    <col min="5127" max="5127" width="15.25" style="115" customWidth="1"/>
    <col min="5128" max="5128" width="17.5" style="115" customWidth="1"/>
    <col min="5129" max="5129" width="15.125" style="115" customWidth="1"/>
    <col min="5130" max="5130" width="15.25" style="115" customWidth="1"/>
    <col min="5131" max="5131" width="3.75" style="115" customWidth="1"/>
    <col min="5132" max="5132" width="2.5" style="115" customWidth="1"/>
    <col min="5133" max="5379" width="9" style="115"/>
    <col min="5380" max="5380" width="1.125" style="115" customWidth="1"/>
    <col min="5381" max="5382" width="15.625" style="115" customWidth="1"/>
    <col min="5383" max="5383" width="15.25" style="115" customWidth="1"/>
    <col min="5384" max="5384" width="17.5" style="115" customWidth="1"/>
    <col min="5385" max="5385" width="15.125" style="115" customWidth="1"/>
    <col min="5386" max="5386" width="15.25" style="115" customWidth="1"/>
    <col min="5387" max="5387" width="3.75" style="115" customWidth="1"/>
    <col min="5388" max="5388" width="2.5" style="115" customWidth="1"/>
    <col min="5389" max="5635" width="9" style="115"/>
    <col min="5636" max="5636" width="1.125" style="115" customWidth="1"/>
    <col min="5637" max="5638" width="15.625" style="115" customWidth="1"/>
    <col min="5639" max="5639" width="15.25" style="115" customWidth="1"/>
    <col min="5640" max="5640" width="17.5" style="115" customWidth="1"/>
    <col min="5641" max="5641" width="15.125" style="115" customWidth="1"/>
    <col min="5642" max="5642" width="15.25" style="115" customWidth="1"/>
    <col min="5643" max="5643" width="3.75" style="115" customWidth="1"/>
    <col min="5644" max="5644" width="2.5" style="115" customWidth="1"/>
    <col min="5645" max="5891" width="9" style="115"/>
    <col min="5892" max="5892" width="1.125" style="115" customWidth="1"/>
    <col min="5893" max="5894" width="15.625" style="115" customWidth="1"/>
    <col min="5895" max="5895" width="15.25" style="115" customWidth="1"/>
    <col min="5896" max="5896" width="17.5" style="115" customWidth="1"/>
    <col min="5897" max="5897" width="15.125" style="115" customWidth="1"/>
    <col min="5898" max="5898" width="15.25" style="115" customWidth="1"/>
    <col min="5899" max="5899" width="3.75" style="115" customWidth="1"/>
    <col min="5900" max="5900" width="2.5" style="115" customWidth="1"/>
    <col min="5901" max="6147" width="9" style="115"/>
    <col min="6148" max="6148" width="1.125" style="115" customWidth="1"/>
    <col min="6149" max="6150" width="15.625" style="115" customWidth="1"/>
    <col min="6151" max="6151" width="15.25" style="115" customWidth="1"/>
    <col min="6152" max="6152" width="17.5" style="115" customWidth="1"/>
    <col min="6153" max="6153" width="15.125" style="115" customWidth="1"/>
    <col min="6154" max="6154" width="15.25" style="115" customWidth="1"/>
    <col min="6155" max="6155" width="3.75" style="115" customWidth="1"/>
    <col min="6156" max="6156" width="2.5" style="115" customWidth="1"/>
    <col min="6157" max="6403" width="9" style="115"/>
    <col min="6404" max="6404" width="1.125" style="115" customWidth="1"/>
    <col min="6405" max="6406" width="15.625" style="115" customWidth="1"/>
    <col min="6407" max="6407" width="15.25" style="115" customWidth="1"/>
    <col min="6408" max="6408" width="17.5" style="115" customWidth="1"/>
    <col min="6409" max="6409" width="15.125" style="115" customWidth="1"/>
    <col min="6410" max="6410" width="15.25" style="115" customWidth="1"/>
    <col min="6411" max="6411" width="3.75" style="115" customWidth="1"/>
    <col min="6412" max="6412" width="2.5" style="115" customWidth="1"/>
    <col min="6413" max="6659" width="9" style="115"/>
    <col min="6660" max="6660" width="1.125" style="115" customWidth="1"/>
    <col min="6661" max="6662" width="15.625" style="115" customWidth="1"/>
    <col min="6663" max="6663" width="15.25" style="115" customWidth="1"/>
    <col min="6664" max="6664" width="17.5" style="115" customWidth="1"/>
    <col min="6665" max="6665" width="15.125" style="115" customWidth="1"/>
    <col min="6666" max="6666" width="15.25" style="115" customWidth="1"/>
    <col min="6667" max="6667" width="3.75" style="115" customWidth="1"/>
    <col min="6668" max="6668" width="2.5" style="115" customWidth="1"/>
    <col min="6669" max="6915" width="9" style="115"/>
    <col min="6916" max="6916" width="1.125" style="115" customWidth="1"/>
    <col min="6917" max="6918" width="15.625" style="115" customWidth="1"/>
    <col min="6919" max="6919" width="15.25" style="115" customWidth="1"/>
    <col min="6920" max="6920" width="17.5" style="115" customWidth="1"/>
    <col min="6921" max="6921" width="15.125" style="115" customWidth="1"/>
    <col min="6922" max="6922" width="15.25" style="115" customWidth="1"/>
    <col min="6923" max="6923" width="3.75" style="115" customWidth="1"/>
    <col min="6924" max="6924" width="2.5" style="115" customWidth="1"/>
    <col min="6925" max="7171" width="9" style="115"/>
    <col min="7172" max="7172" width="1.125" style="115" customWidth="1"/>
    <col min="7173" max="7174" width="15.625" style="115" customWidth="1"/>
    <col min="7175" max="7175" width="15.25" style="115" customWidth="1"/>
    <col min="7176" max="7176" width="17.5" style="115" customWidth="1"/>
    <col min="7177" max="7177" width="15.125" style="115" customWidth="1"/>
    <col min="7178" max="7178" width="15.25" style="115" customWidth="1"/>
    <col min="7179" max="7179" width="3.75" style="115" customWidth="1"/>
    <col min="7180" max="7180" width="2.5" style="115" customWidth="1"/>
    <col min="7181" max="7427" width="9" style="115"/>
    <col min="7428" max="7428" width="1.125" style="115" customWidth="1"/>
    <col min="7429" max="7430" width="15.625" style="115" customWidth="1"/>
    <col min="7431" max="7431" width="15.25" style="115" customWidth="1"/>
    <col min="7432" max="7432" width="17.5" style="115" customWidth="1"/>
    <col min="7433" max="7433" width="15.125" style="115" customWidth="1"/>
    <col min="7434" max="7434" width="15.25" style="115" customWidth="1"/>
    <col min="7435" max="7435" width="3.75" style="115" customWidth="1"/>
    <col min="7436" max="7436" width="2.5" style="115" customWidth="1"/>
    <col min="7437" max="7683" width="9" style="115"/>
    <col min="7684" max="7684" width="1.125" style="115" customWidth="1"/>
    <col min="7685" max="7686" width="15.625" style="115" customWidth="1"/>
    <col min="7687" max="7687" width="15.25" style="115" customWidth="1"/>
    <col min="7688" max="7688" width="17.5" style="115" customWidth="1"/>
    <col min="7689" max="7689" width="15.125" style="115" customWidth="1"/>
    <col min="7690" max="7690" width="15.25" style="115" customWidth="1"/>
    <col min="7691" max="7691" width="3.75" style="115" customWidth="1"/>
    <col min="7692" max="7692" width="2.5" style="115" customWidth="1"/>
    <col min="7693" max="7939" width="9" style="115"/>
    <col min="7940" max="7940" width="1.125" style="115" customWidth="1"/>
    <col min="7941" max="7942" width="15.625" style="115" customWidth="1"/>
    <col min="7943" max="7943" width="15.25" style="115" customWidth="1"/>
    <col min="7944" max="7944" width="17.5" style="115" customWidth="1"/>
    <col min="7945" max="7945" width="15.125" style="115" customWidth="1"/>
    <col min="7946" max="7946" width="15.25" style="115" customWidth="1"/>
    <col min="7947" max="7947" width="3.75" style="115" customWidth="1"/>
    <col min="7948" max="7948" width="2.5" style="115" customWidth="1"/>
    <col min="7949" max="8195" width="9" style="115"/>
    <col min="8196" max="8196" width="1.125" style="115" customWidth="1"/>
    <col min="8197" max="8198" width="15.625" style="115" customWidth="1"/>
    <col min="8199" max="8199" width="15.25" style="115" customWidth="1"/>
    <col min="8200" max="8200" width="17.5" style="115" customWidth="1"/>
    <col min="8201" max="8201" width="15.125" style="115" customWidth="1"/>
    <col min="8202" max="8202" width="15.25" style="115" customWidth="1"/>
    <col min="8203" max="8203" width="3.75" style="115" customWidth="1"/>
    <col min="8204" max="8204" width="2.5" style="115" customWidth="1"/>
    <col min="8205" max="8451" width="9" style="115"/>
    <col min="8452" max="8452" width="1.125" style="115" customWidth="1"/>
    <col min="8453" max="8454" width="15.625" style="115" customWidth="1"/>
    <col min="8455" max="8455" width="15.25" style="115" customWidth="1"/>
    <col min="8456" max="8456" width="17.5" style="115" customWidth="1"/>
    <col min="8457" max="8457" width="15.125" style="115" customWidth="1"/>
    <col min="8458" max="8458" width="15.25" style="115" customWidth="1"/>
    <col min="8459" max="8459" width="3.75" style="115" customWidth="1"/>
    <col min="8460" max="8460" width="2.5" style="115" customWidth="1"/>
    <col min="8461" max="8707" width="9" style="115"/>
    <col min="8708" max="8708" width="1.125" style="115" customWidth="1"/>
    <col min="8709" max="8710" width="15.625" style="115" customWidth="1"/>
    <col min="8711" max="8711" width="15.25" style="115" customWidth="1"/>
    <col min="8712" max="8712" width="17.5" style="115" customWidth="1"/>
    <col min="8713" max="8713" width="15.125" style="115" customWidth="1"/>
    <col min="8714" max="8714" width="15.25" style="115" customWidth="1"/>
    <col min="8715" max="8715" width="3.75" style="115" customWidth="1"/>
    <col min="8716" max="8716" width="2.5" style="115" customWidth="1"/>
    <col min="8717" max="8963" width="9" style="115"/>
    <col min="8964" max="8964" width="1.125" style="115" customWidth="1"/>
    <col min="8965" max="8966" width="15.625" style="115" customWidth="1"/>
    <col min="8967" max="8967" width="15.25" style="115" customWidth="1"/>
    <col min="8968" max="8968" width="17.5" style="115" customWidth="1"/>
    <col min="8969" max="8969" width="15.125" style="115" customWidth="1"/>
    <col min="8970" max="8970" width="15.25" style="115" customWidth="1"/>
    <col min="8971" max="8971" width="3.75" style="115" customWidth="1"/>
    <col min="8972" max="8972" width="2.5" style="115" customWidth="1"/>
    <col min="8973" max="9219" width="9" style="115"/>
    <col min="9220" max="9220" width="1.125" style="115" customWidth="1"/>
    <col min="9221" max="9222" width="15.625" style="115" customWidth="1"/>
    <col min="9223" max="9223" width="15.25" style="115" customWidth="1"/>
    <col min="9224" max="9224" width="17.5" style="115" customWidth="1"/>
    <col min="9225" max="9225" width="15.125" style="115" customWidth="1"/>
    <col min="9226" max="9226" width="15.25" style="115" customWidth="1"/>
    <col min="9227" max="9227" width="3.75" style="115" customWidth="1"/>
    <col min="9228" max="9228" width="2.5" style="115" customWidth="1"/>
    <col min="9229" max="9475" width="9" style="115"/>
    <col min="9476" max="9476" width="1.125" style="115" customWidth="1"/>
    <col min="9477" max="9478" width="15.625" style="115" customWidth="1"/>
    <col min="9479" max="9479" width="15.25" style="115" customWidth="1"/>
    <col min="9480" max="9480" width="17.5" style="115" customWidth="1"/>
    <col min="9481" max="9481" width="15.125" style="115" customWidth="1"/>
    <col min="9482" max="9482" width="15.25" style="115" customWidth="1"/>
    <col min="9483" max="9483" width="3.75" style="115" customWidth="1"/>
    <col min="9484" max="9484" width="2.5" style="115" customWidth="1"/>
    <col min="9485" max="9731" width="9" style="115"/>
    <col min="9732" max="9732" width="1.125" style="115" customWidth="1"/>
    <col min="9733" max="9734" width="15.625" style="115" customWidth="1"/>
    <col min="9735" max="9735" width="15.25" style="115" customWidth="1"/>
    <col min="9736" max="9736" width="17.5" style="115" customWidth="1"/>
    <col min="9737" max="9737" width="15.125" style="115" customWidth="1"/>
    <col min="9738" max="9738" width="15.25" style="115" customWidth="1"/>
    <col min="9739" max="9739" width="3.75" style="115" customWidth="1"/>
    <col min="9740" max="9740" width="2.5" style="115" customWidth="1"/>
    <col min="9741" max="9987" width="9" style="115"/>
    <col min="9988" max="9988" width="1.125" style="115" customWidth="1"/>
    <col min="9989" max="9990" width="15.625" style="115" customWidth="1"/>
    <col min="9991" max="9991" width="15.25" style="115" customWidth="1"/>
    <col min="9992" max="9992" width="17.5" style="115" customWidth="1"/>
    <col min="9993" max="9993" width="15.125" style="115" customWidth="1"/>
    <col min="9994" max="9994" width="15.25" style="115" customWidth="1"/>
    <col min="9995" max="9995" width="3.75" style="115" customWidth="1"/>
    <col min="9996" max="9996" width="2.5" style="115" customWidth="1"/>
    <col min="9997" max="10243" width="9" style="115"/>
    <col min="10244" max="10244" width="1.125" style="115" customWidth="1"/>
    <col min="10245" max="10246" width="15.625" style="115" customWidth="1"/>
    <col min="10247" max="10247" width="15.25" style="115" customWidth="1"/>
    <col min="10248" max="10248" width="17.5" style="115" customWidth="1"/>
    <col min="10249" max="10249" width="15.125" style="115" customWidth="1"/>
    <col min="10250" max="10250" width="15.25" style="115" customWidth="1"/>
    <col min="10251" max="10251" width="3.75" style="115" customWidth="1"/>
    <col min="10252" max="10252" width="2.5" style="115" customWidth="1"/>
    <col min="10253" max="10499" width="9" style="115"/>
    <col min="10500" max="10500" width="1.125" style="115" customWidth="1"/>
    <col min="10501" max="10502" width="15.625" style="115" customWidth="1"/>
    <col min="10503" max="10503" width="15.25" style="115" customWidth="1"/>
    <col min="10504" max="10504" width="17.5" style="115" customWidth="1"/>
    <col min="10505" max="10505" width="15.125" style="115" customWidth="1"/>
    <col min="10506" max="10506" width="15.25" style="115" customWidth="1"/>
    <col min="10507" max="10507" width="3.75" style="115" customWidth="1"/>
    <col min="10508" max="10508" width="2.5" style="115" customWidth="1"/>
    <col min="10509" max="10755" width="9" style="115"/>
    <col min="10756" max="10756" width="1.125" style="115" customWidth="1"/>
    <col min="10757" max="10758" width="15.625" style="115" customWidth="1"/>
    <col min="10759" max="10759" width="15.25" style="115" customWidth="1"/>
    <col min="10760" max="10760" width="17.5" style="115" customWidth="1"/>
    <col min="10761" max="10761" width="15.125" style="115" customWidth="1"/>
    <col min="10762" max="10762" width="15.25" style="115" customWidth="1"/>
    <col min="10763" max="10763" width="3.75" style="115" customWidth="1"/>
    <col min="10764" max="10764" width="2.5" style="115" customWidth="1"/>
    <col min="10765" max="11011" width="9" style="115"/>
    <col min="11012" max="11012" width="1.125" style="115" customWidth="1"/>
    <col min="11013" max="11014" width="15.625" style="115" customWidth="1"/>
    <col min="11015" max="11015" width="15.25" style="115" customWidth="1"/>
    <col min="11016" max="11016" width="17.5" style="115" customWidth="1"/>
    <col min="11017" max="11017" width="15.125" style="115" customWidth="1"/>
    <col min="11018" max="11018" width="15.25" style="115" customWidth="1"/>
    <col min="11019" max="11019" width="3.75" style="115" customWidth="1"/>
    <col min="11020" max="11020" width="2.5" style="115" customWidth="1"/>
    <col min="11021" max="11267" width="9" style="115"/>
    <col min="11268" max="11268" width="1.125" style="115" customWidth="1"/>
    <col min="11269" max="11270" width="15.625" style="115" customWidth="1"/>
    <col min="11271" max="11271" width="15.25" style="115" customWidth="1"/>
    <col min="11272" max="11272" width="17.5" style="115" customWidth="1"/>
    <col min="11273" max="11273" width="15.125" style="115" customWidth="1"/>
    <col min="11274" max="11274" width="15.25" style="115" customWidth="1"/>
    <col min="11275" max="11275" width="3.75" style="115" customWidth="1"/>
    <col min="11276" max="11276" width="2.5" style="115" customWidth="1"/>
    <col min="11277" max="11523" width="9" style="115"/>
    <col min="11524" max="11524" width="1.125" style="115" customWidth="1"/>
    <col min="11525" max="11526" width="15.625" style="115" customWidth="1"/>
    <col min="11527" max="11527" width="15.25" style="115" customWidth="1"/>
    <col min="11528" max="11528" width="17.5" style="115" customWidth="1"/>
    <col min="11529" max="11529" width="15.125" style="115" customWidth="1"/>
    <col min="11530" max="11530" width="15.25" style="115" customWidth="1"/>
    <col min="11531" max="11531" width="3.75" style="115" customWidth="1"/>
    <col min="11532" max="11532" width="2.5" style="115" customWidth="1"/>
    <col min="11533" max="11779" width="9" style="115"/>
    <col min="11780" max="11780" width="1.125" style="115" customWidth="1"/>
    <col min="11781" max="11782" width="15.625" style="115" customWidth="1"/>
    <col min="11783" max="11783" width="15.25" style="115" customWidth="1"/>
    <col min="11784" max="11784" width="17.5" style="115" customWidth="1"/>
    <col min="11785" max="11785" width="15.125" style="115" customWidth="1"/>
    <col min="11786" max="11786" width="15.25" style="115" customWidth="1"/>
    <col min="11787" max="11787" width="3.75" style="115" customWidth="1"/>
    <col min="11788" max="11788" width="2.5" style="115" customWidth="1"/>
    <col min="11789" max="12035" width="9" style="115"/>
    <col min="12036" max="12036" width="1.125" style="115" customWidth="1"/>
    <col min="12037" max="12038" width="15.625" style="115" customWidth="1"/>
    <col min="12039" max="12039" width="15.25" style="115" customWidth="1"/>
    <col min="12040" max="12040" width="17.5" style="115" customWidth="1"/>
    <col min="12041" max="12041" width="15.125" style="115" customWidth="1"/>
    <col min="12042" max="12042" width="15.25" style="115" customWidth="1"/>
    <col min="12043" max="12043" width="3.75" style="115" customWidth="1"/>
    <col min="12044" max="12044" width="2.5" style="115" customWidth="1"/>
    <col min="12045" max="12291" width="9" style="115"/>
    <col min="12292" max="12292" width="1.125" style="115" customWidth="1"/>
    <col min="12293" max="12294" width="15.625" style="115" customWidth="1"/>
    <col min="12295" max="12295" width="15.25" style="115" customWidth="1"/>
    <col min="12296" max="12296" width="17.5" style="115" customWidth="1"/>
    <col min="12297" max="12297" width="15.125" style="115" customWidth="1"/>
    <col min="12298" max="12298" width="15.25" style="115" customWidth="1"/>
    <col min="12299" max="12299" width="3.75" style="115" customWidth="1"/>
    <col min="12300" max="12300" width="2.5" style="115" customWidth="1"/>
    <col min="12301" max="12547" width="9" style="115"/>
    <col min="12548" max="12548" width="1.125" style="115" customWidth="1"/>
    <col min="12549" max="12550" width="15.625" style="115" customWidth="1"/>
    <col min="12551" max="12551" width="15.25" style="115" customWidth="1"/>
    <col min="12552" max="12552" width="17.5" style="115" customWidth="1"/>
    <col min="12553" max="12553" width="15.125" style="115" customWidth="1"/>
    <col min="12554" max="12554" width="15.25" style="115" customWidth="1"/>
    <col min="12555" max="12555" width="3.75" style="115" customWidth="1"/>
    <col min="12556" max="12556" width="2.5" style="115" customWidth="1"/>
    <col min="12557" max="12803" width="9" style="115"/>
    <col min="12804" max="12804" width="1.125" style="115" customWidth="1"/>
    <col min="12805" max="12806" width="15.625" style="115" customWidth="1"/>
    <col min="12807" max="12807" width="15.25" style="115" customWidth="1"/>
    <col min="12808" max="12808" width="17.5" style="115" customWidth="1"/>
    <col min="12809" max="12809" width="15.125" style="115" customWidth="1"/>
    <col min="12810" max="12810" width="15.25" style="115" customWidth="1"/>
    <col min="12811" max="12811" width="3.75" style="115" customWidth="1"/>
    <col min="12812" max="12812" width="2.5" style="115" customWidth="1"/>
    <col min="12813" max="13059" width="9" style="115"/>
    <col min="13060" max="13060" width="1.125" style="115" customWidth="1"/>
    <col min="13061" max="13062" width="15.625" style="115" customWidth="1"/>
    <col min="13063" max="13063" width="15.25" style="115" customWidth="1"/>
    <col min="13064" max="13064" width="17.5" style="115" customWidth="1"/>
    <col min="13065" max="13065" width="15.125" style="115" customWidth="1"/>
    <col min="13066" max="13066" width="15.25" style="115" customWidth="1"/>
    <col min="13067" max="13067" width="3.75" style="115" customWidth="1"/>
    <col min="13068" max="13068" width="2.5" style="115" customWidth="1"/>
    <col min="13069" max="13315" width="9" style="115"/>
    <col min="13316" max="13316" width="1.125" style="115" customWidth="1"/>
    <col min="13317" max="13318" width="15.625" style="115" customWidth="1"/>
    <col min="13319" max="13319" width="15.25" style="115" customWidth="1"/>
    <col min="13320" max="13320" width="17.5" style="115" customWidth="1"/>
    <col min="13321" max="13321" width="15.125" style="115" customWidth="1"/>
    <col min="13322" max="13322" width="15.25" style="115" customWidth="1"/>
    <col min="13323" max="13323" width="3.75" style="115" customWidth="1"/>
    <col min="13324" max="13324" width="2.5" style="115" customWidth="1"/>
    <col min="13325" max="13571" width="9" style="115"/>
    <col min="13572" max="13572" width="1.125" style="115" customWidth="1"/>
    <col min="13573" max="13574" width="15.625" style="115" customWidth="1"/>
    <col min="13575" max="13575" width="15.25" style="115" customWidth="1"/>
    <col min="13576" max="13576" width="17.5" style="115" customWidth="1"/>
    <col min="13577" max="13577" width="15.125" style="115" customWidth="1"/>
    <col min="13578" max="13578" width="15.25" style="115" customWidth="1"/>
    <col min="13579" max="13579" width="3.75" style="115" customWidth="1"/>
    <col min="13580" max="13580" width="2.5" style="115" customWidth="1"/>
    <col min="13581" max="13827" width="9" style="115"/>
    <col min="13828" max="13828" width="1.125" style="115" customWidth="1"/>
    <col min="13829" max="13830" width="15.625" style="115" customWidth="1"/>
    <col min="13831" max="13831" width="15.25" style="115" customWidth="1"/>
    <col min="13832" max="13832" width="17.5" style="115" customWidth="1"/>
    <col min="13833" max="13833" width="15.125" style="115" customWidth="1"/>
    <col min="13834" max="13834" width="15.25" style="115" customWidth="1"/>
    <col min="13835" max="13835" width="3.75" style="115" customWidth="1"/>
    <col min="13836" max="13836" width="2.5" style="115" customWidth="1"/>
    <col min="13837" max="14083" width="9" style="115"/>
    <col min="14084" max="14084" width="1.125" style="115" customWidth="1"/>
    <col min="14085" max="14086" width="15.625" style="115" customWidth="1"/>
    <col min="14087" max="14087" width="15.25" style="115" customWidth="1"/>
    <col min="14088" max="14088" width="17.5" style="115" customWidth="1"/>
    <col min="14089" max="14089" width="15.125" style="115" customWidth="1"/>
    <col min="14090" max="14090" width="15.25" style="115" customWidth="1"/>
    <col min="14091" max="14091" width="3.75" style="115" customWidth="1"/>
    <col min="14092" max="14092" width="2.5" style="115" customWidth="1"/>
    <col min="14093" max="14339" width="9" style="115"/>
    <col min="14340" max="14340" width="1.125" style="115" customWidth="1"/>
    <col min="14341" max="14342" width="15.625" style="115" customWidth="1"/>
    <col min="14343" max="14343" width="15.25" style="115" customWidth="1"/>
    <col min="14344" max="14344" width="17.5" style="115" customWidth="1"/>
    <col min="14345" max="14345" width="15.125" style="115" customWidth="1"/>
    <col min="14346" max="14346" width="15.25" style="115" customWidth="1"/>
    <col min="14347" max="14347" width="3.75" style="115" customWidth="1"/>
    <col min="14348" max="14348" width="2.5" style="115" customWidth="1"/>
    <col min="14349" max="14595" width="9" style="115"/>
    <col min="14596" max="14596" width="1.125" style="115" customWidth="1"/>
    <col min="14597" max="14598" width="15.625" style="115" customWidth="1"/>
    <col min="14599" max="14599" width="15.25" style="115" customWidth="1"/>
    <col min="14600" max="14600" width="17.5" style="115" customWidth="1"/>
    <col min="14601" max="14601" width="15.125" style="115" customWidth="1"/>
    <col min="14602" max="14602" width="15.25" style="115" customWidth="1"/>
    <col min="14603" max="14603" width="3.75" style="115" customWidth="1"/>
    <col min="14604" max="14604" width="2.5" style="115" customWidth="1"/>
    <col min="14605" max="14851" width="9" style="115"/>
    <col min="14852" max="14852" width="1.125" style="115" customWidth="1"/>
    <col min="14853" max="14854" width="15.625" style="115" customWidth="1"/>
    <col min="14855" max="14855" width="15.25" style="115" customWidth="1"/>
    <col min="14856" max="14856" width="17.5" style="115" customWidth="1"/>
    <col min="14857" max="14857" width="15.125" style="115" customWidth="1"/>
    <col min="14858" max="14858" width="15.25" style="115" customWidth="1"/>
    <col min="14859" max="14859" width="3.75" style="115" customWidth="1"/>
    <col min="14860" max="14860" width="2.5" style="115" customWidth="1"/>
    <col min="14861" max="15107" width="9" style="115"/>
    <col min="15108" max="15108" width="1.125" style="115" customWidth="1"/>
    <col min="15109" max="15110" width="15.625" style="115" customWidth="1"/>
    <col min="15111" max="15111" width="15.25" style="115" customWidth="1"/>
    <col min="15112" max="15112" width="17.5" style="115" customWidth="1"/>
    <col min="15113" max="15113" width="15.125" style="115" customWidth="1"/>
    <col min="15114" max="15114" width="15.25" style="115" customWidth="1"/>
    <col min="15115" max="15115" width="3.75" style="115" customWidth="1"/>
    <col min="15116" max="15116" width="2.5" style="115" customWidth="1"/>
    <col min="15117" max="15363" width="9" style="115"/>
    <col min="15364" max="15364" width="1.125" style="115" customWidth="1"/>
    <col min="15365" max="15366" width="15.625" style="115" customWidth="1"/>
    <col min="15367" max="15367" width="15.25" style="115" customWidth="1"/>
    <col min="15368" max="15368" width="17.5" style="115" customWidth="1"/>
    <col min="15369" max="15369" width="15.125" style="115" customWidth="1"/>
    <col min="15370" max="15370" width="15.25" style="115" customWidth="1"/>
    <col min="15371" max="15371" width="3.75" style="115" customWidth="1"/>
    <col min="15372" max="15372" width="2.5" style="115" customWidth="1"/>
    <col min="15373" max="15619" width="9" style="115"/>
    <col min="15620" max="15620" width="1.125" style="115" customWidth="1"/>
    <col min="15621" max="15622" width="15.625" style="115" customWidth="1"/>
    <col min="15623" max="15623" width="15.25" style="115" customWidth="1"/>
    <col min="15624" max="15624" width="17.5" style="115" customWidth="1"/>
    <col min="15625" max="15625" width="15.125" style="115" customWidth="1"/>
    <col min="15626" max="15626" width="15.25" style="115" customWidth="1"/>
    <col min="15627" max="15627" width="3.75" style="115" customWidth="1"/>
    <col min="15628" max="15628" width="2.5" style="115" customWidth="1"/>
    <col min="15629" max="15875" width="9" style="115"/>
    <col min="15876" max="15876" width="1.125" style="115" customWidth="1"/>
    <col min="15877" max="15878" width="15.625" style="115" customWidth="1"/>
    <col min="15879" max="15879" width="15.25" style="115" customWidth="1"/>
    <col min="15880" max="15880" width="17.5" style="115" customWidth="1"/>
    <col min="15881" max="15881" width="15.125" style="115" customWidth="1"/>
    <col min="15882" max="15882" width="15.25" style="115" customWidth="1"/>
    <col min="15883" max="15883" width="3.75" style="115" customWidth="1"/>
    <col min="15884" max="15884" width="2.5" style="115" customWidth="1"/>
    <col min="15885" max="16131" width="9" style="115"/>
    <col min="16132" max="16132" width="1.125" style="115" customWidth="1"/>
    <col min="16133" max="16134" width="15.625" style="115" customWidth="1"/>
    <col min="16135" max="16135" width="15.25" style="115" customWidth="1"/>
    <col min="16136" max="16136" width="17.5" style="115" customWidth="1"/>
    <col min="16137" max="16137" width="15.125" style="115" customWidth="1"/>
    <col min="16138" max="16138" width="15.25" style="115" customWidth="1"/>
    <col min="16139" max="16139" width="3.75" style="115" customWidth="1"/>
    <col min="16140" max="16140" width="2.5" style="115" customWidth="1"/>
    <col min="16141" max="16384" width="9" style="115"/>
  </cols>
  <sheetData>
    <row r="1" spans="1:11" ht="20.100000000000001" customHeight="1">
      <c r="A1" s="117"/>
      <c r="B1" s="118"/>
      <c r="C1" s="119"/>
      <c r="D1" s="119"/>
      <c r="E1" s="119"/>
      <c r="F1" s="119"/>
      <c r="G1" s="119"/>
      <c r="H1" s="119"/>
      <c r="I1" s="119"/>
      <c r="J1" s="119"/>
    </row>
    <row r="2" spans="1:11" ht="20.100000000000001" customHeight="1">
      <c r="A2" s="117"/>
      <c r="B2" s="119"/>
      <c r="C2" s="119"/>
      <c r="D2" s="119"/>
      <c r="E2" s="119"/>
      <c r="F2" s="119"/>
      <c r="G2" s="119"/>
      <c r="H2" s="119"/>
      <c r="I2" s="119"/>
      <c r="J2" s="120" t="s">
        <v>1</v>
      </c>
    </row>
    <row r="3" spans="1:11" ht="20.100000000000001" customHeight="1">
      <c r="A3" s="117"/>
      <c r="B3" s="119"/>
      <c r="C3" s="119"/>
      <c r="D3" s="119"/>
      <c r="E3" s="119"/>
      <c r="F3" s="119"/>
      <c r="G3" s="119"/>
      <c r="H3" s="119"/>
      <c r="I3" s="119"/>
      <c r="J3" s="120"/>
    </row>
    <row r="4" spans="1:11" ht="20.100000000000001" customHeight="1">
      <c r="A4" s="326" t="s">
        <v>122</v>
      </c>
      <c r="B4" s="326"/>
      <c r="C4" s="326"/>
      <c r="D4" s="326"/>
      <c r="E4" s="326"/>
      <c r="F4" s="326"/>
      <c r="G4" s="326"/>
      <c r="H4" s="326"/>
      <c r="I4" s="326"/>
      <c r="J4" s="326"/>
    </row>
    <row r="5" spans="1:11" ht="20.100000000000001" customHeight="1">
      <c r="A5" s="121"/>
      <c r="B5" s="121"/>
      <c r="C5" s="121"/>
      <c r="D5" s="121"/>
      <c r="E5" s="121"/>
      <c r="F5" s="121"/>
      <c r="G5" s="121"/>
      <c r="H5" s="121"/>
      <c r="I5" s="121"/>
      <c r="J5" s="121"/>
    </row>
    <row r="6" spans="1:11" ht="43.5" customHeight="1">
      <c r="A6" s="121"/>
      <c r="B6" s="122" t="s">
        <v>123</v>
      </c>
      <c r="C6" s="322"/>
      <c r="D6" s="323"/>
      <c r="E6" s="323"/>
      <c r="F6" s="323"/>
      <c r="G6" s="323"/>
      <c r="H6" s="323"/>
      <c r="I6" s="323"/>
      <c r="J6" s="324"/>
    </row>
    <row r="7" spans="1:11" ht="43.5" customHeight="1">
      <c r="A7" s="121"/>
      <c r="B7" s="123" t="s">
        <v>118</v>
      </c>
      <c r="C7" s="322"/>
      <c r="D7" s="323"/>
      <c r="E7" s="323"/>
      <c r="F7" s="323"/>
      <c r="G7" s="323"/>
      <c r="H7" s="323"/>
      <c r="I7" s="323"/>
      <c r="J7" s="324"/>
    </row>
    <row r="8" spans="1:11" ht="43.5" customHeight="1">
      <c r="A8" s="119"/>
      <c r="B8" s="124" t="s">
        <v>124</v>
      </c>
      <c r="C8" s="327" t="s">
        <v>119</v>
      </c>
      <c r="D8" s="328"/>
      <c r="E8" s="328"/>
      <c r="F8" s="328"/>
      <c r="G8" s="328"/>
      <c r="H8" s="328"/>
      <c r="I8" s="328"/>
      <c r="J8" s="329"/>
      <c r="K8" s="125"/>
    </row>
    <row r="9" spans="1:11" ht="19.5" customHeight="1">
      <c r="A9" s="119"/>
      <c r="B9" s="330" t="s">
        <v>125</v>
      </c>
      <c r="C9" s="322" t="s">
        <v>126</v>
      </c>
      <c r="D9" s="323"/>
      <c r="E9" s="323"/>
      <c r="F9" s="323"/>
      <c r="G9" s="323"/>
      <c r="H9" s="323"/>
      <c r="I9" s="323"/>
      <c r="J9" s="324"/>
      <c r="K9" s="126"/>
    </row>
    <row r="10" spans="1:11" ht="40.5" customHeight="1">
      <c r="A10" s="119"/>
      <c r="B10" s="331"/>
      <c r="C10" s="127" t="s">
        <v>83</v>
      </c>
      <c r="D10" s="127" t="s">
        <v>3</v>
      </c>
      <c r="E10" s="302" t="s">
        <v>120</v>
      </c>
      <c r="F10" s="302"/>
      <c r="G10" s="302"/>
      <c r="H10" s="325" t="s">
        <v>2</v>
      </c>
      <c r="I10" s="325"/>
      <c r="J10" s="128" t="s">
        <v>127</v>
      </c>
    </row>
    <row r="11" spans="1:11" ht="19.5" customHeight="1">
      <c r="A11" s="119"/>
      <c r="B11" s="331"/>
      <c r="C11" s="129"/>
      <c r="D11" s="129"/>
      <c r="E11" s="302"/>
      <c r="F11" s="302"/>
      <c r="G11" s="302"/>
      <c r="H11" s="130"/>
      <c r="I11" s="116" t="s">
        <v>0</v>
      </c>
      <c r="J11" s="130"/>
    </row>
    <row r="12" spans="1:11" ht="19.5" customHeight="1">
      <c r="A12" s="119"/>
      <c r="B12" s="331"/>
      <c r="C12" s="129"/>
      <c r="D12" s="129"/>
      <c r="E12" s="302"/>
      <c r="F12" s="302"/>
      <c r="G12" s="302"/>
      <c r="H12" s="130"/>
      <c r="I12" s="116" t="s">
        <v>0</v>
      </c>
      <c r="J12" s="130"/>
    </row>
    <row r="13" spans="1:11" ht="19.5" customHeight="1">
      <c r="A13" s="119"/>
      <c r="B13" s="331"/>
      <c r="C13" s="129"/>
      <c r="D13" s="129"/>
      <c r="E13" s="302"/>
      <c r="F13" s="302"/>
      <c r="G13" s="302"/>
      <c r="H13" s="130"/>
      <c r="I13" s="116" t="s">
        <v>0</v>
      </c>
      <c r="J13" s="130"/>
    </row>
    <row r="14" spans="1:11" ht="19.5" customHeight="1">
      <c r="A14" s="119"/>
      <c r="B14" s="331"/>
      <c r="C14" s="131"/>
      <c r="D14" s="132"/>
      <c r="E14" s="133"/>
      <c r="F14" s="133"/>
      <c r="G14" s="133"/>
      <c r="H14" s="134"/>
      <c r="I14" s="133"/>
      <c r="J14" s="135"/>
    </row>
    <row r="15" spans="1:11" ht="19.5" customHeight="1">
      <c r="A15" s="119"/>
      <c r="B15" s="331"/>
      <c r="C15" s="131"/>
      <c r="D15" s="116"/>
      <c r="E15" s="116" t="s">
        <v>128</v>
      </c>
      <c r="F15" s="116" t="s">
        <v>129</v>
      </c>
      <c r="G15" s="116" t="s">
        <v>130</v>
      </c>
      <c r="H15" s="303" t="s">
        <v>131</v>
      </c>
      <c r="I15" s="304"/>
      <c r="J15" s="135"/>
    </row>
    <row r="16" spans="1:11" ht="19.5" customHeight="1" thickBot="1">
      <c r="A16" s="119"/>
      <c r="B16" s="331"/>
      <c r="C16" s="131"/>
      <c r="D16" s="116" t="s">
        <v>132</v>
      </c>
      <c r="E16" s="136"/>
      <c r="F16" s="136"/>
      <c r="G16" s="137"/>
      <c r="H16" s="305"/>
      <c r="I16" s="306"/>
      <c r="J16" s="135"/>
    </row>
    <row r="17" spans="1:12" ht="19.5" customHeight="1" thickTop="1" thickBot="1">
      <c r="A17" s="119"/>
      <c r="B17" s="331"/>
      <c r="C17" s="131"/>
      <c r="D17" s="127" t="s">
        <v>133</v>
      </c>
      <c r="E17" s="136"/>
      <c r="F17" s="138"/>
      <c r="G17" s="139"/>
      <c r="H17" s="307"/>
      <c r="I17" s="308"/>
      <c r="J17" s="135"/>
    </row>
    <row r="18" spans="1:12" ht="19.5" customHeight="1" thickTop="1">
      <c r="A18" s="119"/>
      <c r="B18" s="331"/>
      <c r="C18" s="131"/>
      <c r="D18" s="140"/>
      <c r="E18" s="141"/>
      <c r="F18" s="141"/>
      <c r="G18" s="141"/>
      <c r="H18" s="142"/>
      <c r="I18" s="142"/>
      <c r="J18" s="135"/>
    </row>
    <row r="19" spans="1:12" ht="19.5" customHeight="1">
      <c r="A19" s="119"/>
      <c r="B19" s="331"/>
      <c r="C19" s="322" t="s">
        <v>121</v>
      </c>
      <c r="D19" s="323"/>
      <c r="E19" s="323"/>
      <c r="F19" s="323"/>
      <c r="G19" s="323"/>
      <c r="H19" s="323"/>
      <c r="I19" s="323"/>
      <c r="J19" s="324"/>
    </row>
    <row r="20" spans="1:12" ht="40.5" customHeight="1">
      <c r="A20" s="119"/>
      <c r="B20" s="331"/>
      <c r="C20" s="127" t="s">
        <v>83</v>
      </c>
      <c r="D20" s="127" t="s">
        <v>3</v>
      </c>
      <c r="E20" s="302" t="s">
        <v>120</v>
      </c>
      <c r="F20" s="302"/>
      <c r="G20" s="302"/>
      <c r="H20" s="325" t="s">
        <v>2</v>
      </c>
      <c r="I20" s="325"/>
      <c r="J20" s="128" t="s">
        <v>127</v>
      </c>
    </row>
    <row r="21" spans="1:12" ht="19.5" customHeight="1">
      <c r="A21" s="119"/>
      <c r="B21" s="331"/>
      <c r="C21" s="129"/>
      <c r="D21" s="129"/>
      <c r="E21" s="302"/>
      <c r="F21" s="302"/>
      <c r="G21" s="302"/>
      <c r="H21" s="130"/>
      <c r="I21" s="116" t="s">
        <v>0</v>
      </c>
      <c r="J21" s="130"/>
      <c r="K21" s="126"/>
    </row>
    <row r="22" spans="1:12" ht="19.5" customHeight="1">
      <c r="A22" s="119"/>
      <c r="B22" s="331"/>
      <c r="C22" s="129"/>
      <c r="D22" s="129"/>
      <c r="E22" s="302"/>
      <c r="F22" s="302"/>
      <c r="G22" s="302"/>
      <c r="H22" s="130"/>
      <c r="I22" s="116" t="s">
        <v>0</v>
      </c>
      <c r="J22" s="130"/>
    </row>
    <row r="23" spans="1:12" ht="19.5" customHeight="1">
      <c r="A23" s="119"/>
      <c r="B23" s="331"/>
      <c r="C23" s="129"/>
      <c r="D23" s="129"/>
      <c r="E23" s="302"/>
      <c r="F23" s="302"/>
      <c r="G23" s="302"/>
      <c r="H23" s="130"/>
      <c r="I23" s="116" t="s">
        <v>0</v>
      </c>
      <c r="J23" s="130"/>
    </row>
    <row r="24" spans="1:12" ht="19.5" customHeight="1">
      <c r="A24" s="119"/>
      <c r="B24" s="331"/>
      <c r="C24" s="143"/>
      <c r="D24" s="144"/>
      <c r="E24" s="145"/>
      <c r="F24" s="145"/>
      <c r="G24" s="145"/>
      <c r="H24" s="146"/>
      <c r="I24" s="145"/>
      <c r="J24" s="147"/>
    </row>
    <row r="25" spans="1:12" ht="19.5" customHeight="1">
      <c r="A25" s="119"/>
      <c r="B25" s="331"/>
      <c r="C25" s="131"/>
      <c r="D25" s="116"/>
      <c r="E25" s="116" t="s">
        <v>128</v>
      </c>
      <c r="F25" s="116" t="s">
        <v>129</v>
      </c>
      <c r="G25" s="116" t="s">
        <v>130</v>
      </c>
      <c r="H25" s="303" t="s">
        <v>131</v>
      </c>
      <c r="I25" s="304"/>
      <c r="J25" s="135"/>
    </row>
    <row r="26" spans="1:12" ht="19.5" customHeight="1" thickBot="1">
      <c r="A26" s="119"/>
      <c r="B26" s="331"/>
      <c r="C26" s="131"/>
      <c r="D26" s="116" t="s">
        <v>132</v>
      </c>
      <c r="E26" s="136"/>
      <c r="F26" s="136"/>
      <c r="G26" s="137"/>
      <c r="H26" s="305"/>
      <c r="I26" s="306"/>
      <c r="J26" s="135"/>
    </row>
    <row r="27" spans="1:12" ht="19.5" customHeight="1" thickTop="1" thickBot="1">
      <c r="A27" s="119"/>
      <c r="B27" s="331"/>
      <c r="C27" s="131"/>
      <c r="D27" s="127" t="s">
        <v>133</v>
      </c>
      <c r="E27" s="136"/>
      <c r="F27" s="138"/>
      <c r="G27" s="139"/>
      <c r="H27" s="307"/>
      <c r="I27" s="308"/>
      <c r="J27" s="135"/>
    </row>
    <row r="28" spans="1:12" ht="19.5" customHeight="1" thickTop="1">
      <c r="A28" s="119"/>
      <c r="B28" s="332"/>
      <c r="C28" s="148"/>
      <c r="D28" s="149"/>
      <c r="E28" s="150"/>
      <c r="F28" s="150"/>
      <c r="G28" s="150"/>
      <c r="H28" s="151"/>
      <c r="I28" s="150"/>
      <c r="J28" s="152"/>
    </row>
    <row r="29" spans="1:12" ht="19.5" customHeight="1">
      <c r="A29" s="119"/>
      <c r="B29" s="309" t="s">
        <v>134</v>
      </c>
      <c r="C29" s="311" t="s">
        <v>135</v>
      </c>
      <c r="D29" s="300"/>
      <c r="E29" s="300"/>
      <c r="F29" s="300"/>
      <c r="G29" s="312"/>
      <c r="H29" s="316" t="s">
        <v>136</v>
      </c>
      <c r="I29" s="317"/>
      <c r="J29" s="318"/>
    </row>
    <row r="30" spans="1:12" ht="30.75" customHeight="1">
      <c r="A30" s="119"/>
      <c r="B30" s="310"/>
      <c r="C30" s="313"/>
      <c r="D30" s="314"/>
      <c r="E30" s="314"/>
      <c r="F30" s="314"/>
      <c r="G30" s="315"/>
      <c r="H30" s="319"/>
      <c r="I30" s="320"/>
      <c r="J30" s="321"/>
    </row>
    <row r="31" spans="1:12" ht="6" customHeight="1">
      <c r="A31" s="119"/>
      <c r="B31" s="119"/>
      <c r="C31" s="119"/>
      <c r="D31" s="119"/>
      <c r="E31" s="119"/>
      <c r="F31" s="119"/>
      <c r="G31" s="119"/>
      <c r="H31" s="119"/>
      <c r="I31" s="119"/>
      <c r="J31" s="119"/>
    </row>
    <row r="32" spans="1:12" ht="69" customHeight="1">
      <c r="A32" s="119"/>
      <c r="B32" s="299" t="s">
        <v>137</v>
      </c>
      <c r="C32" s="299"/>
      <c r="D32" s="299"/>
      <c r="E32" s="299"/>
      <c r="F32" s="299"/>
      <c r="G32" s="299"/>
      <c r="H32" s="299"/>
      <c r="I32" s="299"/>
      <c r="J32" s="299"/>
      <c r="K32" s="153"/>
      <c r="L32" s="153"/>
    </row>
    <row r="33" spans="1:12" ht="36.75" customHeight="1">
      <c r="A33" s="119"/>
      <c r="B33" s="299" t="s">
        <v>138</v>
      </c>
      <c r="C33" s="299"/>
      <c r="D33" s="299"/>
      <c r="E33" s="299"/>
      <c r="F33" s="299"/>
      <c r="G33" s="299"/>
      <c r="H33" s="299"/>
      <c r="I33" s="299"/>
      <c r="J33" s="299"/>
      <c r="K33" s="153"/>
      <c r="L33" s="153"/>
    </row>
    <row r="34" spans="1:12" ht="24.75" customHeight="1">
      <c r="A34" s="119"/>
      <c r="B34" s="300" t="s">
        <v>139</v>
      </c>
      <c r="C34" s="300"/>
      <c r="D34" s="300"/>
      <c r="E34" s="300"/>
      <c r="F34" s="300"/>
      <c r="G34" s="300"/>
      <c r="H34" s="300"/>
      <c r="I34" s="300"/>
      <c r="J34" s="300"/>
      <c r="K34" s="153"/>
      <c r="L34" s="153"/>
    </row>
    <row r="35" spans="1:12" ht="7.5" customHeight="1">
      <c r="A35" s="119"/>
      <c r="B35" s="301"/>
      <c r="C35" s="301"/>
      <c r="D35" s="301"/>
      <c r="E35" s="301"/>
      <c r="F35" s="301"/>
      <c r="G35" s="301"/>
      <c r="H35" s="301"/>
      <c r="I35" s="301"/>
      <c r="J35" s="301"/>
    </row>
    <row r="36" spans="1:12">
      <c r="B36" s="153"/>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福祉専門職員配置等加算に関する届出書</vt:lpstr>
      <vt:lpstr>福祉専門職員名簿</vt:lpstr>
      <vt:lpstr>（福祉専門Ⅲ）雇用証明</vt:lpstr>
      <vt:lpstr>ピアサポート体制加算</vt:lpstr>
      <vt:lpstr>'（福祉専門Ⅲ）雇用証明'!Print_Area</vt:lpstr>
      <vt:lpstr>福祉専門職員配置等加算に関する届出書!Print_Area</vt:lpstr>
      <vt:lpstr>福祉専門職員名簿!Print_Area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2024-06-18T04:15:38Z</dcterms:created>
  <dcterms:modified xsi:type="dcterms:W3CDTF">2024-07-10T02:18:34Z</dcterms:modified>
</cp:coreProperties>
</file>