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5年度\92令和６年度報酬改定\介給別紙\障がい者\"/>
    </mc:Choice>
  </mc:AlternateContent>
  <bookViews>
    <workbookView xWindow="0" yWindow="0" windowWidth="20490" windowHeight="7530"/>
  </bookViews>
  <sheets>
    <sheet name="常勤看護職員等配置加算・看護職員配置加算" sheetId="5" r:id="rId1"/>
    <sheet name="　重度障がい者支援加算に関する届出書（短期入所）" sheetId="13" r:id="rId2"/>
    <sheet name="食事提供体制加算" sheetId="10" r:id="rId3"/>
    <sheet name="医療連携体制加算  " sheetId="15" r:id="rId4"/>
    <sheet name="栄養士配置・栄養マネジメント" sheetId="14" r:id="rId5"/>
    <sheet name="福祉専門）共生型短期入所のみ" sheetId="12" r:id="rId6"/>
    <sheet name="福祉専門職員名簿" sheetId="3" r:id="rId7"/>
    <sheet name="（福祉専門Ⅲ）雇用証明" sheetId="2" r:id="rId8"/>
  </sheets>
  <definedNames>
    <definedName name="_xlnm.Print_Area" localSheetId="1">'　重度障がい者支援加算に関する届出書（短期入所）'!$A$1:$I$15</definedName>
    <definedName name="_xlnm.Print_Area" localSheetId="7">'（福祉専門Ⅲ）雇用証明'!$A$1:$AI$62</definedName>
    <definedName name="_xlnm.Print_Area" localSheetId="5">'福祉専門）共生型短期入所のみ'!$A$1:$BE$50</definedName>
    <definedName name="_xlnm.Print_Area" localSheetId="6">福祉専門職員名簿!$A$1:$H$42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9" i="12" l="1"/>
</calcChain>
</file>

<file path=xl/comments1.xml><?xml version="1.0" encoding="utf-8"?>
<comments xmlns="http://schemas.openxmlformats.org/spreadsheetml/2006/main">
  <authors>
    <author>大阪府庁</author>
  </authors>
  <commentList>
    <comment ref="M10"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1"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2"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3"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4"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5"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author>
  </authors>
  <commentList>
    <comment ref="AF19" authorId="0" shapeId="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<sst xmlns="http://schemas.openxmlformats.org/spreadsheetml/2006/main" count="330" uniqueCount="241">
  <si>
    <t>←受付完了時に記載してください。</t>
    <rPh sb="1" eb="3">
      <t>ウケツケ</t>
    </rPh>
    <rPh sb="3" eb="5">
      <t>カンリョウ</t>
    </rPh>
    <rPh sb="5" eb="6">
      <t>ジ</t>
    </rPh>
    <rPh sb="7" eb="9">
      <t>キサイ</t>
    </rPh>
    <phoneticPr fontId="4"/>
  </si>
  <si>
    <t>　１　事業所・施設の名称</t>
    <rPh sb="3" eb="6">
      <t>ジギョウショ</t>
    </rPh>
    <rPh sb="7" eb="9">
      <t>シセツ</t>
    </rPh>
    <rPh sb="10" eb="12">
      <t>メイショウ</t>
    </rPh>
    <phoneticPr fontId="4"/>
  </si>
  <si>
    <t>　２　サービス種類</t>
    <rPh sb="7" eb="9">
      <t>シュルイ</t>
    </rPh>
    <phoneticPr fontId="4"/>
  </si>
  <si>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11"/>
  </si>
  <si>
    <t>　３　異動区分</t>
    <rPh sb="3" eb="5">
      <t>イドウ</t>
    </rPh>
    <rPh sb="5" eb="7">
      <t>クブン</t>
    </rPh>
    <phoneticPr fontId="4"/>
  </si>
  <si>
    <t xml:space="preserve"> 1　新規</t>
    <rPh sb="3" eb="5">
      <t>シンキ</t>
    </rPh>
    <phoneticPr fontId="4"/>
  </si>
  <si>
    <t xml:space="preserve"> 2　変更</t>
    <rPh sb="3" eb="5">
      <t>ヘンコウ</t>
    </rPh>
    <phoneticPr fontId="4"/>
  </si>
  <si>
    <t xml:space="preserve"> 3　終了</t>
    <rPh sb="3" eb="5">
      <t>シュウリョウ</t>
    </rPh>
    <phoneticPr fontId="4"/>
  </si>
  <si>
    <t>　４　届出項目</t>
    <rPh sb="3" eb="5">
      <t>トドケデ</t>
    </rPh>
    <rPh sb="5" eb="7">
      <t>コウモク</t>
    </rPh>
    <phoneticPr fontId="4"/>
  </si>
  <si>
    <t>福祉専門職員等配置加算</t>
    <rPh sb="0" eb="2">
      <t>フクシ</t>
    </rPh>
    <rPh sb="2" eb="4">
      <t>センモン</t>
    </rPh>
    <rPh sb="4" eb="6">
      <t>ショクイン</t>
    </rPh>
    <rPh sb="6" eb="7">
      <t>トウ</t>
    </rPh>
    <rPh sb="7" eb="9">
      <t>ハイチ</t>
    </rPh>
    <rPh sb="9" eb="11">
      <t>カサン</t>
    </rPh>
    <phoneticPr fontId="4"/>
  </si>
  <si>
    <t xml:space="preserve"> ５　社会福祉士等の状況</t>
    <rPh sb="3" eb="5">
      <t>シャカイ</t>
    </rPh>
    <rPh sb="5" eb="7">
      <t>フクシ</t>
    </rPh>
    <rPh sb="7" eb="8">
      <t>シ</t>
    </rPh>
    <rPh sb="8" eb="9">
      <t>トウ</t>
    </rPh>
    <rPh sb="10" eb="12">
      <t>ジョウキョウ</t>
    </rPh>
    <phoneticPr fontId="4"/>
  </si>
  <si>
    <t xml:space="preserve"> ① 直接処遇職員の総数（常勤）</t>
    <rPh sb="3" eb="5">
      <t>チョクセツ</t>
    </rPh>
    <rPh sb="5" eb="7">
      <t>ショグウ</t>
    </rPh>
    <rPh sb="7" eb="9">
      <t>ショクイン</t>
    </rPh>
    <rPh sb="10" eb="12">
      <t>ソウスウ</t>
    </rPh>
    <rPh sb="13" eb="15">
      <t>ジョウキン</t>
    </rPh>
    <phoneticPr fontId="4"/>
  </si>
  <si>
    <t>人</t>
    <rPh sb="0" eb="1">
      <t>ニン</t>
    </rPh>
    <phoneticPr fontId="4"/>
  </si>
  <si>
    <t xml:space="preserve"> ② ①のうち社会福祉士等の総数（常勤）</t>
    <rPh sb="7" eb="9">
      <t>シャカイ</t>
    </rPh>
    <rPh sb="9" eb="11">
      <t>フクシ</t>
    </rPh>
    <rPh sb="11" eb="12">
      <t>シ</t>
    </rPh>
    <rPh sb="12" eb="13">
      <t>トウ</t>
    </rPh>
    <rPh sb="14" eb="16">
      <t>ソウスウ</t>
    </rPh>
    <rPh sb="17" eb="19">
      <t>ジョウキン</t>
    </rPh>
    <phoneticPr fontId="4"/>
  </si>
  <si>
    <r>
      <t>③が</t>
    </r>
    <r>
      <rPr>
        <b/>
        <sz val="9"/>
        <color rgb="FFFF0000"/>
        <rFont val="Meiryo UI"/>
        <family val="3"/>
        <charset val="128"/>
      </rPr>
      <t>25</t>
    </r>
    <r>
      <rPr>
        <b/>
        <sz val="9"/>
        <rFont val="Meiryo UI"/>
        <family val="3"/>
        <charset val="128"/>
      </rPr>
      <t>％以上の場合　➡</t>
    </r>
    <rPh sb="5" eb="7">
      <t>イジョウ</t>
    </rPh>
    <rPh sb="8" eb="10">
      <t>バアイ</t>
    </rPh>
    <phoneticPr fontId="4"/>
  </si>
  <si>
    <t>例：③が35％以上の場合　➡　</t>
    <rPh sb="0" eb="1">
      <t>レイ</t>
    </rPh>
    <rPh sb="7" eb="9">
      <t>イジョウ</t>
    </rPh>
    <rPh sb="10" eb="12">
      <t>バアイ</t>
    </rPh>
    <phoneticPr fontId="4"/>
  </si>
  <si>
    <t xml:space="preserve"> ③ ①に占める②の割合</t>
    <rPh sb="5" eb="6">
      <t>シ</t>
    </rPh>
    <rPh sb="10" eb="12">
      <t>ワリアイ</t>
    </rPh>
    <phoneticPr fontId="4"/>
  </si>
  <si>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7"/>
  </si>
  <si>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4"/>
  </si>
  <si>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4"/>
  </si>
  <si>
    <t>　　３　ここでいう常勤とは、「障害者の日常生活及び社会生活を総合的に支援するための法律に基づく指定障害福祉サービスの事業等</t>
    <rPh sb="9" eb="11">
      <t>ジョウキン</t>
    </rPh>
    <phoneticPr fontId="7"/>
  </si>
  <si>
    <t>※福祉専門職員配置等加算</t>
    <rPh sb="1" eb="3">
      <t>フクシ</t>
    </rPh>
    <rPh sb="3" eb="5">
      <t>センモン</t>
    </rPh>
    <rPh sb="5" eb="7">
      <t>ショクイン</t>
    </rPh>
    <rPh sb="7" eb="9">
      <t>ハイチ</t>
    </rPh>
    <rPh sb="9" eb="10">
      <t>ナド</t>
    </rPh>
    <rPh sb="10" eb="12">
      <t>カサン</t>
    </rPh>
    <phoneticPr fontId="7"/>
  </si>
  <si>
    <t>　　　　年　　　　月　　　　日</t>
    <rPh sb="4" eb="5">
      <t>トシ</t>
    </rPh>
    <rPh sb="9" eb="10">
      <t>ツキ</t>
    </rPh>
    <rPh sb="14" eb="15">
      <t>ヒ</t>
    </rPh>
    <phoneticPr fontId="7"/>
  </si>
  <si>
    <t>←作成日を記入</t>
    <rPh sb="1" eb="3">
      <t>サクセイ</t>
    </rPh>
    <rPh sb="3" eb="4">
      <t>ビ</t>
    </rPh>
    <rPh sb="5" eb="7">
      <t>キニュウ</t>
    </rPh>
    <phoneticPr fontId="4"/>
  </si>
  <si>
    <t>福祉専門職員名簿</t>
    <rPh sb="0" eb="2">
      <t>フクシ</t>
    </rPh>
    <rPh sb="2" eb="4">
      <t>センモン</t>
    </rPh>
    <rPh sb="4" eb="6">
      <t>ショクイン</t>
    </rPh>
    <rPh sb="6" eb="8">
      <t>メイボ</t>
    </rPh>
    <phoneticPr fontId="7"/>
  </si>
  <si>
    <t>事業所名・施設名</t>
    <rPh sb="0" eb="3">
      <t>ジギョウショ</t>
    </rPh>
    <rPh sb="3" eb="4">
      <t>メイ</t>
    </rPh>
    <rPh sb="5" eb="7">
      <t>シセツ</t>
    </rPh>
    <rPh sb="7" eb="8">
      <t>メイ</t>
    </rPh>
    <phoneticPr fontId="7"/>
  </si>
  <si>
    <t>サービス名</t>
    <rPh sb="4" eb="5">
      <t>メイ</t>
    </rPh>
    <phoneticPr fontId="4"/>
  </si>
  <si>
    <t>←プルダウンより選択</t>
    <rPh sb="8" eb="10">
      <t>センタク</t>
    </rPh>
    <phoneticPr fontId="4"/>
  </si>
  <si>
    <t>管理者・施設長　</t>
    <rPh sb="0" eb="3">
      <t>カンリシャ</t>
    </rPh>
    <rPh sb="4" eb="6">
      <t>シセツ</t>
    </rPh>
    <rPh sb="6" eb="7">
      <t>チョウ</t>
    </rPh>
    <phoneticPr fontId="7"/>
  </si>
  <si>
    <t>←管理者又は施設長の個人印の押印が必要です。</t>
    <rPh sb="1" eb="4">
      <t>カンリシャ</t>
    </rPh>
    <rPh sb="4" eb="5">
      <t>マタ</t>
    </rPh>
    <rPh sb="6" eb="8">
      <t>シセツ</t>
    </rPh>
    <rPh sb="8" eb="9">
      <t>チョウ</t>
    </rPh>
    <rPh sb="10" eb="12">
      <t>コジン</t>
    </rPh>
    <rPh sb="12" eb="13">
      <t>イン</t>
    </rPh>
    <rPh sb="14" eb="16">
      <t>オウイン</t>
    </rPh>
    <rPh sb="17" eb="19">
      <t>ヒツヨウ</t>
    </rPh>
    <phoneticPr fontId="4"/>
  </si>
  <si>
    <t>職員名</t>
    <rPh sb="0" eb="2">
      <t>ショクイン</t>
    </rPh>
    <rPh sb="2" eb="3">
      <t>メイ</t>
    </rPh>
    <phoneticPr fontId="7"/>
  </si>
  <si>
    <t>職種</t>
    <rPh sb="0" eb="2">
      <t>ショクシュ</t>
    </rPh>
    <phoneticPr fontId="7"/>
  </si>
  <si>
    <t>勤務種類</t>
    <rPh sb="0" eb="2">
      <t>キンム</t>
    </rPh>
    <rPh sb="2" eb="4">
      <t>シュルイ</t>
    </rPh>
    <phoneticPr fontId="7"/>
  </si>
  <si>
    <t>採用年月日</t>
    <rPh sb="0" eb="2">
      <t>サイヨウ</t>
    </rPh>
    <rPh sb="2" eb="5">
      <t>ネンガッピ</t>
    </rPh>
    <phoneticPr fontId="7"/>
  </si>
  <si>
    <t>備考</t>
    <rPh sb="0" eb="2">
      <t>ビコウ</t>
    </rPh>
    <phoneticPr fontId="7"/>
  </si>
  <si>
    <t>職種・勤務種類・備考欄はプルダウンより選択</t>
    <rPh sb="0" eb="2">
      <t>ショクシュ</t>
    </rPh>
    <rPh sb="3" eb="5">
      <t>キンム</t>
    </rPh>
    <rPh sb="5" eb="7">
      <t>シュルイ</t>
    </rPh>
    <rPh sb="8" eb="10">
      <t>ビコウ</t>
    </rPh>
    <rPh sb="10" eb="11">
      <t>ラン</t>
    </rPh>
    <rPh sb="19" eb="21">
      <t>センタク</t>
    </rPh>
    <phoneticPr fontId="4"/>
  </si>
  <si>
    <r>
      <rPr>
        <sz val="10.5"/>
        <rFont val="Meiryo UI"/>
        <family val="3"/>
        <charset val="128"/>
      </rPr>
      <t>注１</t>
    </r>
    <r>
      <rPr>
        <b/>
        <sz val="10.5"/>
        <rFont val="Meiryo UI"/>
        <family val="3"/>
        <charset val="128"/>
      </rPr>
      <t>　届出書「５　社会福祉士等の状況」（加算(Ⅰ)(Ⅱ)）</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セイカツ</t>
    </rPh>
    <rPh sb="43" eb="45">
      <t>シエン</t>
    </rPh>
    <rPh sb="45" eb="46">
      <t>イン</t>
    </rPh>
    <rPh sb="46" eb="47">
      <t>トウ</t>
    </rPh>
    <rPh sb="48" eb="50">
      <t>シメイ</t>
    </rPh>
    <phoneticPr fontId="7"/>
  </si>
  <si>
    <t>　　　　社会福祉士、介護福祉士、精神保健福祉士又は公認心理師の資格を有する者については、備考欄で「資格名」を選択すること。</t>
    <rPh sb="49" eb="51">
      <t>シカク</t>
    </rPh>
    <rPh sb="51" eb="52">
      <t>メイ</t>
    </rPh>
    <rPh sb="54" eb="56">
      <t>センタク</t>
    </rPh>
    <phoneticPr fontId="4"/>
  </si>
  <si>
    <r>
      <rPr>
        <sz val="10.5"/>
        <rFont val="Meiryo UI"/>
        <family val="3"/>
        <charset val="128"/>
      </rPr>
      <t>注２</t>
    </r>
    <r>
      <rPr>
        <b/>
        <sz val="10.5"/>
        <rFont val="Meiryo UI"/>
        <family val="3"/>
        <charset val="128"/>
      </rPr>
      <t>　届出書「６　常勤職員の状況」（加算(Ⅲ)）</t>
    </r>
    <r>
      <rPr>
        <sz val="10.5"/>
        <rFont val="Meiryo UI"/>
        <family val="3"/>
        <charset val="128"/>
      </rPr>
      <t>に該当する場合は、</t>
    </r>
    <r>
      <rPr>
        <b/>
        <sz val="10.5"/>
        <color rgb="FFFF0000"/>
        <rFont val="Meiryo UI"/>
        <family val="3"/>
        <charset val="128"/>
      </rPr>
      <t>生活支援員等の氏名を記入</t>
    </r>
    <r>
      <rPr>
        <sz val="10.5"/>
        <rFont val="Meiryo UI"/>
        <family val="3"/>
        <charset val="128"/>
      </rPr>
      <t>し、常勤の</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8">
      <t>セイカツシエンイン</t>
    </rPh>
    <rPh sb="38" eb="39">
      <t>トウ</t>
    </rPh>
    <rPh sb="40" eb="42">
      <t>シメイ</t>
    </rPh>
    <rPh sb="43" eb="45">
      <t>キニュウ</t>
    </rPh>
    <phoneticPr fontId="7"/>
  </si>
  <si>
    <t>　　　　者については、備考欄で「○」を選択すること。</t>
    <rPh sb="19" eb="21">
      <t>センタク</t>
    </rPh>
    <phoneticPr fontId="4"/>
  </si>
  <si>
    <r>
      <rPr>
        <sz val="10.5"/>
        <rFont val="Meiryo UI"/>
        <family val="3"/>
        <charset val="128"/>
      </rPr>
      <t>注３</t>
    </r>
    <r>
      <rPr>
        <b/>
        <sz val="10.5"/>
        <rFont val="Meiryo UI"/>
        <family val="3"/>
        <charset val="128"/>
      </rPr>
      <t>　届出書「７　勤続年数の状況」（加算(Ⅲ)）</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42">
      <t>セイカツシエンイントウ</t>
    </rPh>
    <rPh sb="43" eb="45">
      <t>シメイ</t>
    </rPh>
    <phoneticPr fontId="7"/>
  </si>
  <si>
    <r>
      <t>　　　　３年以上従事</t>
    </r>
    <r>
      <rPr>
        <sz val="10.5"/>
        <rFont val="Meiryo UI"/>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4"/>
  </si>
  <si>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7"/>
  </si>
  <si>
    <t>注５　名簿はサービス毎に作成すること（児童発達支援と放課後等デイサービスの多機能型事業所であれば２枚作成）</t>
    <rPh sb="0" eb="1">
      <t>チュウ</t>
    </rPh>
    <rPh sb="3" eb="5">
      <t>メイボ</t>
    </rPh>
    <rPh sb="10" eb="11">
      <t>ゴト</t>
    </rPh>
    <rPh sb="12" eb="14">
      <t>サクセイ</t>
    </rPh>
    <rPh sb="19" eb="21">
      <t>ジドウ</t>
    </rPh>
    <rPh sb="21" eb="23">
      <t>ハッタツ</t>
    </rPh>
    <rPh sb="23" eb="25">
      <t>シエン</t>
    </rPh>
    <rPh sb="26" eb="29">
      <t>ホウカゴ</t>
    </rPh>
    <rPh sb="29" eb="30">
      <t>トウ</t>
    </rPh>
    <rPh sb="37" eb="41">
      <t>タキノウガタ</t>
    </rPh>
    <rPh sb="41" eb="44">
      <t>ジギョウショ</t>
    </rPh>
    <rPh sb="49" eb="50">
      <t>マイ</t>
    </rPh>
    <rPh sb="50" eb="52">
      <t>サクセイ</t>
    </rPh>
    <phoneticPr fontId="4"/>
  </si>
  <si>
    <t>　　　　年　　　　月　　　　日</t>
    <rPh sb="4" eb="5">
      <t>ネン</t>
    </rPh>
    <rPh sb="9" eb="10">
      <t>ガツ</t>
    </rPh>
    <rPh sb="14" eb="15">
      <t>ニチ</t>
    </rPh>
    <phoneticPr fontId="4"/>
  </si>
  <si>
    <t>←作成日を記載します。</t>
    <rPh sb="1" eb="3">
      <t>サクセイ</t>
    </rPh>
    <rPh sb="3" eb="4">
      <t>ビ</t>
    </rPh>
    <rPh sb="5" eb="7">
      <t>キサイ</t>
    </rPh>
    <phoneticPr fontId="4"/>
  </si>
  <si>
    <t>雇用証明（法人内履歴証明）</t>
    <rPh sb="0" eb="2">
      <t>コヨウ</t>
    </rPh>
    <rPh sb="2" eb="4">
      <t>ショウメイ</t>
    </rPh>
    <rPh sb="5" eb="7">
      <t>ホウジン</t>
    </rPh>
    <rPh sb="7" eb="8">
      <t>ナイ</t>
    </rPh>
    <rPh sb="8" eb="10">
      <t>リレキ</t>
    </rPh>
    <rPh sb="10" eb="12">
      <t>ショウメイ</t>
    </rPh>
    <phoneticPr fontId="7"/>
  </si>
  <si>
    <t>法人名</t>
    <rPh sb="0" eb="2">
      <t>ホウジン</t>
    </rPh>
    <rPh sb="2" eb="3">
      <t>メイ</t>
    </rPh>
    <phoneticPr fontId="4"/>
  </si>
  <si>
    <t>代表者職名</t>
    <rPh sb="0" eb="3">
      <t>ダイヒョウシャ</t>
    </rPh>
    <rPh sb="3" eb="4">
      <t>ショク</t>
    </rPh>
    <rPh sb="4" eb="5">
      <t>メイ</t>
    </rPh>
    <phoneticPr fontId="4"/>
  </si>
  <si>
    <t>印</t>
    <rPh sb="0" eb="1">
      <t>イン</t>
    </rPh>
    <phoneticPr fontId="4"/>
  </si>
  <si>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7"/>
  </si>
  <si>
    <t>氏名</t>
    <rPh sb="0" eb="2">
      <t>シメイ</t>
    </rPh>
    <phoneticPr fontId="4"/>
  </si>
  <si>
    <t>生年月日</t>
    <rPh sb="0" eb="2">
      <t>セイネン</t>
    </rPh>
    <rPh sb="2" eb="4">
      <t>ガッピ</t>
    </rPh>
    <phoneticPr fontId="4"/>
  </si>
  <si>
    <t>年</t>
    <rPh sb="0" eb="1">
      <t>ネン</t>
    </rPh>
    <phoneticPr fontId="4"/>
  </si>
  <si>
    <t>月</t>
    <rPh sb="0" eb="1">
      <t>ガツ</t>
    </rPh>
    <phoneticPr fontId="4"/>
  </si>
  <si>
    <t>日</t>
    <rPh sb="0" eb="1">
      <t>ニチ</t>
    </rPh>
    <phoneticPr fontId="4"/>
  </si>
  <si>
    <t>職種</t>
    <rPh sb="0" eb="2">
      <t>ショクシュ</t>
    </rPh>
    <phoneticPr fontId="4"/>
  </si>
  <si>
    <t>勤務形態</t>
    <rPh sb="0" eb="2">
      <t>キンム</t>
    </rPh>
    <rPh sb="2" eb="4">
      <t>ケイタイ</t>
    </rPh>
    <phoneticPr fontId="4"/>
  </si>
  <si>
    <t>常勤</t>
    <rPh sb="0" eb="2">
      <t>ジョウキン</t>
    </rPh>
    <phoneticPr fontId="4"/>
  </si>
  <si>
    <t>採用年月日</t>
    <rPh sb="0" eb="2">
      <t>サイヨウ</t>
    </rPh>
    <rPh sb="2" eb="5">
      <t>ネンガッピ</t>
    </rPh>
    <phoneticPr fontId="4"/>
  </si>
  <si>
    <t>法人内
勤続年数</t>
    <rPh sb="0" eb="2">
      <t>ホウジン</t>
    </rPh>
    <rPh sb="2" eb="3">
      <t>ナイ</t>
    </rPh>
    <rPh sb="4" eb="6">
      <t>キンゾク</t>
    </rPh>
    <rPh sb="6" eb="8">
      <t>ネンスウ</t>
    </rPh>
    <phoneticPr fontId="4"/>
  </si>
  <si>
    <t>月</t>
    <rPh sb="0" eb="1">
      <t>ツキ</t>
    </rPh>
    <phoneticPr fontId="4"/>
  </si>
  <si>
    <t>法人内
履歴</t>
    <rPh sb="0" eb="2">
      <t>ホウジン</t>
    </rPh>
    <rPh sb="2" eb="3">
      <t>ナイ</t>
    </rPh>
    <rPh sb="5" eb="7">
      <t>リレキ</t>
    </rPh>
    <phoneticPr fontId="4"/>
  </si>
  <si>
    <t>配属期間</t>
    <rPh sb="0" eb="2">
      <t>ハイゾク</t>
    </rPh>
    <rPh sb="2" eb="4">
      <t>キカン</t>
    </rPh>
    <phoneticPr fontId="4"/>
  </si>
  <si>
    <t>施設名</t>
    <rPh sb="0" eb="2">
      <t>シセツ</t>
    </rPh>
    <rPh sb="2" eb="3">
      <t>メイ</t>
    </rPh>
    <phoneticPr fontId="4"/>
  </si>
  <si>
    <t>～</t>
    <phoneticPr fontId="4"/>
  </si>
  <si>
    <t>～</t>
    <phoneticPr fontId="4"/>
  </si>
  <si>
    <t>～</t>
    <phoneticPr fontId="4"/>
  </si>
  <si>
    <t>２　異動区分</t>
    <rPh sb="2" eb="4">
      <t>イドウ</t>
    </rPh>
    <rPh sb="4" eb="6">
      <t>クブン</t>
    </rPh>
    <phoneticPr fontId="7"/>
  </si>
  <si>
    <t>常勤</t>
    <rPh sb="0" eb="2">
      <t>ジョウキン</t>
    </rPh>
    <phoneticPr fontId="7"/>
  </si>
  <si>
    <t>非常勤</t>
    <rPh sb="0" eb="3">
      <t>ヒジョウキン</t>
    </rPh>
    <phoneticPr fontId="7"/>
  </si>
  <si>
    <r>
      <t>　　</t>
    </r>
    <r>
      <rPr>
        <sz val="12"/>
        <color rgb="FFFF0000"/>
        <rFont val="HGｺﾞｼｯｸM"/>
        <family val="3"/>
        <charset val="128"/>
      </rPr>
      <t>　</t>
    </r>
    <r>
      <rPr>
        <sz val="12"/>
        <rFont val="HGｺﾞｼｯｸM"/>
        <family val="3"/>
        <charset val="128"/>
      </rPr>
      <t>年　　　月　　　日</t>
    </r>
    <phoneticPr fontId="7"/>
  </si>
  <si>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7"/>
  </si>
  <si>
    <t>事業所・施設の名称</t>
    <rPh sb="0" eb="3">
      <t>ジギョウショ</t>
    </rPh>
    <rPh sb="4" eb="6">
      <t>シセツ</t>
    </rPh>
    <rPh sb="7" eb="9">
      <t>メイショウ</t>
    </rPh>
    <phoneticPr fontId="7"/>
  </si>
  <si>
    <t>異動区分</t>
    <rPh sb="0" eb="1">
      <t>イ</t>
    </rPh>
    <rPh sb="1" eb="2">
      <t>ドウ</t>
    </rPh>
    <rPh sb="2" eb="3">
      <t>ク</t>
    </rPh>
    <rPh sb="3" eb="4">
      <t>ブン</t>
    </rPh>
    <phoneticPr fontId="7"/>
  </si>
  <si>
    <t>１　新規　　　２　継続　　　３　変更　　　４　終了</t>
    <rPh sb="2" eb="4">
      <t>シンキ</t>
    </rPh>
    <rPh sb="9" eb="11">
      <t>ケイゾク</t>
    </rPh>
    <rPh sb="16" eb="18">
      <t>ヘンコウ</t>
    </rPh>
    <rPh sb="23" eb="25">
      <t>シュウリョウ</t>
    </rPh>
    <phoneticPr fontId="7"/>
  </si>
  <si>
    <t>サービスの種類
算定する加算の区分</t>
    <rPh sb="5" eb="7">
      <t>シュルイ</t>
    </rPh>
    <rPh sb="8" eb="10">
      <t>サンテイ</t>
    </rPh>
    <rPh sb="12" eb="14">
      <t>カサン</t>
    </rPh>
    <rPh sb="15" eb="17">
      <t>クブン</t>
    </rPh>
    <phoneticPr fontId="7"/>
  </si>
  <si>
    <t>１　生活介護</t>
    <rPh sb="4" eb="6">
      <t>カイゴ</t>
    </rPh>
    <phoneticPr fontId="7"/>
  </si>
  <si>
    <t>常勤看護職員等配置加算</t>
    <phoneticPr fontId="7"/>
  </si>
  <si>
    <t>２　短期入所</t>
    <rPh sb="2" eb="4">
      <t>タンキ</t>
    </rPh>
    <rPh sb="4" eb="6">
      <t>ニュウショ</t>
    </rPh>
    <phoneticPr fontId="7"/>
  </si>
  <si>
    <t>常勤看護職員等配置加算</t>
    <rPh sb="0" eb="2">
      <t>ジョウキン</t>
    </rPh>
    <rPh sb="2" eb="4">
      <t>カンゴ</t>
    </rPh>
    <rPh sb="4" eb="6">
      <t>ショクイン</t>
    </rPh>
    <rPh sb="6" eb="7">
      <t>トウ</t>
    </rPh>
    <rPh sb="7" eb="9">
      <t>ハイチ</t>
    </rPh>
    <rPh sb="9" eb="11">
      <t>カサン</t>
    </rPh>
    <phoneticPr fontId="7"/>
  </si>
  <si>
    <t>３　生活訓練</t>
    <rPh sb="2" eb="4">
      <t>セイカツ</t>
    </rPh>
    <rPh sb="4" eb="6">
      <t>クンレン</t>
    </rPh>
    <phoneticPr fontId="7"/>
  </si>
  <si>
    <t>看護職員配置加算（Ⅰ）</t>
    <rPh sb="0" eb="2">
      <t>カンゴ</t>
    </rPh>
    <rPh sb="2" eb="4">
      <t>ショクイン</t>
    </rPh>
    <rPh sb="4" eb="6">
      <t>ハイチ</t>
    </rPh>
    <rPh sb="6" eb="8">
      <t>カサン</t>
    </rPh>
    <phoneticPr fontId="7"/>
  </si>
  <si>
    <t>４　宿泊型自立訓練</t>
    <phoneticPr fontId="7"/>
  </si>
  <si>
    <t>看護職員配置加算（Ⅱ）</t>
    <rPh sb="0" eb="2">
      <t>カンゴ</t>
    </rPh>
    <rPh sb="2" eb="4">
      <t>ショクイン</t>
    </rPh>
    <rPh sb="4" eb="6">
      <t>ハイチ</t>
    </rPh>
    <rPh sb="6" eb="8">
      <t>カサン</t>
    </rPh>
    <phoneticPr fontId="7"/>
  </si>
  <si>
    <t>５　共同生活援助</t>
    <rPh sb="2" eb="8">
      <t>キョウドウセイカツエンジョ</t>
    </rPh>
    <phoneticPr fontId="7"/>
  </si>
  <si>
    <t>看護職員配置加算</t>
    <rPh sb="0" eb="2">
      <t>カンゴ</t>
    </rPh>
    <rPh sb="2" eb="4">
      <t>ショクイン</t>
    </rPh>
    <rPh sb="4" eb="6">
      <t>ハイチ</t>
    </rPh>
    <rPh sb="6" eb="8">
      <t>カサン</t>
    </rPh>
    <phoneticPr fontId="7"/>
  </si>
  <si>
    <t>看護職員の配置状況
（常勤換算）</t>
    <rPh sb="0" eb="2">
      <t>カンゴ</t>
    </rPh>
    <rPh sb="2" eb="4">
      <t>ショクイン</t>
    </rPh>
    <rPh sb="5" eb="7">
      <t>ハイチ</t>
    </rPh>
    <rPh sb="7" eb="9">
      <t>ジョウキョウ</t>
    </rPh>
    <rPh sb="11" eb="13">
      <t>ジョウキン</t>
    </rPh>
    <rPh sb="13" eb="15">
      <t>カンザン</t>
    </rPh>
    <phoneticPr fontId="7"/>
  </si>
  <si>
    <t>保健師</t>
    <rPh sb="0" eb="3">
      <t>ホケンシ</t>
    </rPh>
    <phoneticPr fontId="7"/>
  </si>
  <si>
    <t>人</t>
    <rPh sb="0" eb="1">
      <t>ニン</t>
    </rPh>
    <phoneticPr fontId="7"/>
  </si>
  <si>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7"/>
  </si>
  <si>
    <t>該当
・
非該当</t>
    <rPh sb="0" eb="2">
      <t>ガイトウ</t>
    </rPh>
    <rPh sb="7" eb="10">
      <t>ヒガイトウ</t>
    </rPh>
    <phoneticPr fontId="7"/>
  </si>
  <si>
    <t>看護師</t>
    <rPh sb="0" eb="3">
      <t>カンゴシ</t>
    </rPh>
    <phoneticPr fontId="7"/>
  </si>
  <si>
    <t>准看護師</t>
    <rPh sb="0" eb="4">
      <t>ジュンカンゴシ</t>
    </rPh>
    <phoneticPr fontId="7"/>
  </si>
  <si>
    <t>看護職員の必要数
（共同生活援助のみ）</t>
    <rPh sb="0" eb="2">
      <t>カンゴ</t>
    </rPh>
    <rPh sb="2" eb="4">
      <t>ショクイン</t>
    </rPh>
    <rPh sb="5" eb="8">
      <t>ヒツヨウスウ</t>
    </rPh>
    <rPh sb="10" eb="16">
      <t>キョウドウセイカツエンジョ</t>
    </rPh>
    <phoneticPr fontId="7"/>
  </si>
  <si>
    <t>前年度の平均利用者数</t>
    <rPh sb="0" eb="3">
      <t>ゼンネンド</t>
    </rPh>
    <rPh sb="4" eb="10">
      <t>ヘイキンリヨウシャスウ</t>
    </rPh>
    <phoneticPr fontId="7"/>
  </si>
  <si>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7"/>
  </si>
  <si>
    <t>該当
・
非該当</t>
    <phoneticPr fontId="7"/>
  </si>
  <si>
    <t>利用者数を
20で除した数
（必要数）</t>
    <rPh sb="0" eb="2">
      <t>リヨウ</t>
    </rPh>
    <rPh sb="2" eb="3">
      <t>シャ</t>
    </rPh>
    <rPh sb="3" eb="4">
      <t>スウ</t>
    </rPh>
    <rPh sb="9" eb="10">
      <t>ジョ</t>
    </rPh>
    <rPh sb="12" eb="13">
      <t>スウ</t>
    </rPh>
    <rPh sb="15" eb="18">
      <t>ヒツヨウスウ</t>
    </rPh>
    <phoneticPr fontId="7"/>
  </si>
  <si>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</si>
  <si>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7"/>
  </si>
  <si>
    <t>注１　生活介護に係る加算を算定する事業所において、複数のサービス単位を設定している場合、
　　　加算を算定するサービス単位ごとに本書を作成すること。なお、加算の算定にあたっては、
　　　サービス単位の利用定員に応じて算定するものとする。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8" eb="50">
      <t>カサン</t>
    </rPh>
    <rPh sb="51" eb="53">
      <t>サンテイ</t>
    </rPh>
    <rPh sb="59" eb="61">
      <t>タンイ</t>
    </rPh>
    <rPh sb="64" eb="66">
      <t>ホンショ</t>
    </rPh>
    <rPh sb="67" eb="69">
      <t>サクセイ</t>
    </rPh>
    <rPh sb="77" eb="79">
      <t>カサン</t>
    </rPh>
    <rPh sb="80" eb="82">
      <t>サンテイ</t>
    </rPh>
    <rPh sb="100" eb="102">
      <t>リヨウ</t>
    </rPh>
    <rPh sb="102" eb="104">
      <t>テイイン</t>
    </rPh>
    <rPh sb="105" eb="106">
      <t>オウ</t>
    </rPh>
    <rPh sb="108" eb="110">
      <t>サンテイ</t>
    </rPh>
    <phoneticPr fontId="7"/>
  </si>
  <si>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7"/>
  </si>
  <si>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7"/>
  </si>
  <si>
    <t>事業所番号</t>
    <rPh sb="0" eb="3">
      <t>ジギョウショ</t>
    </rPh>
    <rPh sb="3" eb="5">
      <t>バンゴウ</t>
    </rPh>
    <phoneticPr fontId="7"/>
  </si>
  <si>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7"/>
  </si>
  <si>
    <t>　　　　　　　　年　　　　月　　　日</t>
    <rPh sb="8" eb="9">
      <t>ネン</t>
    </rPh>
    <rPh sb="13" eb="14">
      <t>ガツ</t>
    </rPh>
    <rPh sb="17" eb="18">
      <t>ニチ</t>
    </rPh>
    <phoneticPr fontId="7"/>
  </si>
  <si>
    <t>食事提供体制加算に関する届出書</t>
    <rPh sb="0" eb="2">
      <t>ショクジ</t>
    </rPh>
    <rPh sb="2" eb="4">
      <t>テイキョウ</t>
    </rPh>
    <rPh sb="4" eb="6">
      <t>タイセイ</t>
    </rPh>
    <rPh sb="6" eb="8">
      <t>カサン</t>
    </rPh>
    <rPh sb="9" eb="10">
      <t>カン</t>
    </rPh>
    <rPh sb="12" eb="15">
      <t>トドケデショ</t>
    </rPh>
    <phoneticPr fontId="7"/>
  </si>
  <si>
    <t>１　事業所の名称</t>
    <rPh sb="2" eb="5">
      <t>ジギョウショ</t>
    </rPh>
    <rPh sb="6" eb="8">
      <t>メイショウ</t>
    </rPh>
    <phoneticPr fontId="7"/>
  </si>
  <si>
    <t>２　サービスの種類</t>
    <rPh sb="7" eb="9">
      <t>シュルイ</t>
    </rPh>
    <phoneticPr fontId="7"/>
  </si>
  <si>
    <t>３　異動区分</t>
    <rPh sb="2" eb="6">
      <t>イドウクブン</t>
    </rPh>
    <phoneticPr fontId="7"/>
  </si>
  <si>
    <t>１　新規　　　　　２　変更　　　　　３　終了</t>
    <rPh sb="2" eb="4">
      <t>シンキ</t>
    </rPh>
    <rPh sb="11" eb="13">
      <t>ヘンコウ</t>
    </rPh>
    <rPh sb="20" eb="22">
      <t>シュウリョウ</t>
    </rPh>
    <phoneticPr fontId="7"/>
  </si>
  <si>
    <t>食事の提供体制</t>
    <rPh sb="0" eb="2">
      <t>ショクジ</t>
    </rPh>
    <rPh sb="3" eb="5">
      <t>テイキョウ</t>
    </rPh>
    <rPh sb="5" eb="7">
      <t>タイセイ</t>
    </rPh>
    <phoneticPr fontId="7"/>
  </si>
  <si>
    <t>食事提供に係る
人員配置</t>
    <rPh sb="0" eb="2">
      <t>ショクジ</t>
    </rPh>
    <rPh sb="2" eb="4">
      <t>テイキョウ</t>
    </rPh>
    <rPh sb="5" eb="6">
      <t>カカ</t>
    </rPh>
    <rPh sb="8" eb="10">
      <t>ジンイン</t>
    </rPh>
    <rPh sb="10" eb="12">
      <t>ハイチ</t>
    </rPh>
    <phoneticPr fontId="7"/>
  </si>
  <si>
    <t>管理栄養士</t>
    <rPh sb="0" eb="2">
      <t>カンリ</t>
    </rPh>
    <rPh sb="2" eb="5">
      <t>エイヨウシ</t>
    </rPh>
    <phoneticPr fontId="7"/>
  </si>
  <si>
    <t>　</t>
  </si>
  <si>
    <t>名</t>
    <rPh sb="0" eb="1">
      <t>メイ</t>
    </rPh>
    <phoneticPr fontId="7"/>
  </si>
  <si>
    <t>栄養士</t>
    <rPh sb="0" eb="1">
      <t>サカエ</t>
    </rPh>
    <rPh sb="1" eb="2">
      <t>ヨウ</t>
    </rPh>
    <rPh sb="2" eb="3">
      <t>シ</t>
    </rPh>
    <phoneticPr fontId="7"/>
  </si>
  <si>
    <t>保健所等との連携により、管理栄養士等が関与している場合</t>
    <phoneticPr fontId="7"/>
  </si>
  <si>
    <t>連携先名</t>
    <phoneticPr fontId="7"/>
  </si>
  <si>
    <t>業務委託により食事提供を行う場合</t>
    <rPh sb="0" eb="2">
      <t>ギョウム</t>
    </rPh>
    <rPh sb="2" eb="4">
      <t>イタク</t>
    </rPh>
    <rPh sb="7" eb="9">
      <t>ショクジ</t>
    </rPh>
    <rPh sb="9" eb="11">
      <t>テイキョウ</t>
    </rPh>
    <rPh sb="12" eb="13">
      <t>オコナ</t>
    </rPh>
    <rPh sb="14" eb="16">
      <t>バアイ</t>
    </rPh>
    <phoneticPr fontId="7"/>
  </si>
  <si>
    <t>業務委託先</t>
    <rPh sb="0" eb="2">
      <t>ギョウム</t>
    </rPh>
    <rPh sb="2" eb="5">
      <t>イタクサキ</t>
    </rPh>
    <phoneticPr fontId="7"/>
  </si>
  <si>
    <t>委託業務内容</t>
    <rPh sb="0" eb="2">
      <t>イタク</t>
    </rPh>
    <rPh sb="2" eb="4">
      <t>ギョウム</t>
    </rPh>
    <rPh sb="4" eb="6">
      <t>ナイヨウ</t>
    </rPh>
    <phoneticPr fontId="7"/>
  </si>
  <si>
    <t>適切な食事提供
の確保方策</t>
    <rPh sb="0" eb="2">
      <t>テキセツ</t>
    </rPh>
    <rPh sb="3" eb="5">
      <t>ショクジ</t>
    </rPh>
    <rPh sb="5" eb="7">
      <t>テイキョウ</t>
    </rPh>
    <rPh sb="9" eb="11">
      <t>カクホ</t>
    </rPh>
    <rPh sb="11" eb="13">
      <t>ホウサク</t>
    </rPh>
    <phoneticPr fontId="7"/>
  </si>
  <si>
    <t xml:space="preserve">
注１  事業所内で調理を行う場合、食事提供にかかわる職員（管理栄養士・栄養士）の状況を
　　　記載してください。事業所内での調理業務は生活支援員の業務とは区別してください。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
　　　せんが、業務委託契約書（写し）の提出が必要です。
注３　業務委託により食事提供を行う場合の「適切な食事提供の確保方策」欄は、献立に関する
　　　事業所・施設の関与、委託先から事業所・施設への食事の運搬方法、適時適温への配慮
　　　など、自己調理する場合に通常確保される提供体制に相当するものへの対応の概略を
　　　記載してください。その際、委託先の管理栄養士又は栄養士の有無は必ず記載してください。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8" eb="59">
      <t>ショ</t>
    </rPh>
    <rPh sb="59" eb="60">
      <t>ナイ</t>
    </rPh>
    <rPh sb="62" eb="64">
      <t>チョウリ</t>
    </rPh>
    <rPh sb="64" eb="66">
      <t>ギョウム</t>
    </rPh>
    <rPh sb="67" eb="69">
      <t>セイカツ</t>
    </rPh>
    <rPh sb="69" eb="71">
      <t>シエン</t>
    </rPh>
    <rPh sb="71" eb="72">
      <t>イン</t>
    </rPh>
    <rPh sb="73" eb="75">
      <t>ギョウム</t>
    </rPh>
    <rPh sb="77" eb="79">
      <t>クベツ</t>
    </rPh>
    <rPh sb="342" eb="343">
      <t>サイ</t>
    </rPh>
    <rPh sb="344" eb="347">
      <t>イタクサキ</t>
    </rPh>
    <rPh sb="348" eb="353">
      <t>カンリエイヨウシ</t>
    </rPh>
    <rPh sb="353" eb="354">
      <t>マタ</t>
    </rPh>
    <rPh sb="355" eb="358">
      <t>エイヨウシ</t>
    </rPh>
    <rPh sb="359" eb="361">
      <t>ウム</t>
    </rPh>
    <rPh sb="362" eb="363">
      <t>カナラ</t>
    </rPh>
    <phoneticPr fontId="7"/>
  </si>
  <si>
    <t>　　年　　　月　　　日　　</t>
    <phoneticPr fontId="4"/>
  </si>
  <si>
    <r>
      <t>福祉専門職員配置等加算に関する届出書（令和元年10月以降）【</t>
    </r>
    <r>
      <rPr>
        <b/>
        <sz val="11"/>
        <color rgb="FFFF0000"/>
        <rFont val="Meiryo UI"/>
        <family val="3"/>
        <charset val="128"/>
      </rPr>
      <t>共生型短期入所</t>
    </r>
    <r>
      <rPr>
        <b/>
        <sz val="11"/>
        <color theme="1"/>
        <rFont val="Meiryo UI"/>
        <family val="3"/>
        <charset val="128"/>
      </rPr>
      <t>】</t>
    </r>
    <rPh sb="0" eb="2">
      <t>フクシ</t>
    </rPh>
    <rPh sb="2" eb="4">
      <t>センモン</t>
    </rPh>
    <rPh sb="4" eb="6">
      <t>ショクイン</t>
    </rPh>
    <rPh sb="6" eb="8">
      <t>ハイチ</t>
    </rPh>
    <rPh sb="8" eb="9">
      <t>トウ</t>
    </rPh>
    <rPh sb="9" eb="11">
      <t>カサン</t>
    </rPh>
    <rPh sb="12" eb="13">
      <t>カン</t>
    </rPh>
    <rPh sb="15" eb="18">
      <t>トドケデショ</t>
    </rPh>
    <rPh sb="19" eb="21">
      <t>レイワ</t>
    </rPh>
    <rPh sb="21" eb="22">
      <t>モト</t>
    </rPh>
    <rPh sb="22" eb="23">
      <t>ネン</t>
    </rPh>
    <rPh sb="25" eb="26">
      <t>ガツ</t>
    </rPh>
    <rPh sb="26" eb="28">
      <t>イコウ</t>
    </rPh>
    <rPh sb="30" eb="33">
      <t>キョウセイガタ</t>
    </rPh>
    <rPh sb="33" eb="35">
      <t>タンキ</t>
    </rPh>
    <rPh sb="35" eb="37">
      <t>ニュウショ</t>
    </rPh>
    <phoneticPr fontId="7"/>
  </si>
  <si>
    <t>　</t>
    <phoneticPr fontId="4"/>
  </si>
  <si>
    <t>　共生型短期入所</t>
    <rPh sb="1" eb="4">
      <t>キョウセイガタ</t>
    </rPh>
    <rPh sb="4" eb="6">
      <t>タンキ</t>
    </rPh>
    <rPh sb="6" eb="8">
      <t>ニュウショ</t>
    </rPh>
    <phoneticPr fontId="4"/>
  </si>
  <si>
    <t>（Ⅰ）</t>
    <phoneticPr fontId="4"/>
  </si>
  <si>
    <t>（Ⅱ）</t>
    <phoneticPr fontId="4"/>
  </si>
  <si>
    <t>（Ⅲ）</t>
    <phoneticPr fontId="4"/>
  </si>
  <si>
    <r>
      <t>③が</t>
    </r>
    <r>
      <rPr>
        <b/>
        <sz val="9"/>
        <color rgb="FFFF0000"/>
        <rFont val="Meiryo UI"/>
        <family val="3"/>
        <charset val="128"/>
      </rPr>
      <t>35</t>
    </r>
    <r>
      <rPr>
        <b/>
        <sz val="9"/>
        <rFont val="Meiryo UI"/>
        <family val="3"/>
        <charset val="128"/>
      </rPr>
      <t>％以上の場合　➡</t>
    </r>
    <phoneticPr fontId="4"/>
  </si>
  <si>
    <t>(Ⅰ)</t>
    <phoneticPr fontId="4"/>
  </si>
  <si>
    <t>(Ⅱ)</t>
    <phoneticPr fontId="4"/>
  </si>
  <si>
    <t>（Ⅰ）</t>
    <phoneticPr fontId="4"/>
  </si>
  <si>
    <t>　６　地域に貢献する
　　　 活動の内容</t>
    <rPh sb="3" eb="5">
      <t>チイキ</t>
    </rPh>
    <rPh sb="6" eb="8">
      <t>コウケン</t>
    </rPh>
    <rPh sb="15" eb="17">
      <t>カツドウ</t>
    </rPh>
    <rPh sb="18" eb="20">
      <t>ナイヨウ</t>
    </rPh>
    <phoneticPr fontId="4"/>
  </si>
  <si>
    <t>　</t>
    <phoneticPr fontId="4"/>
  </si>
  <si>
    <t>有</t>
    <rPh sb="0" eb="1">
      <t>ア</t>
    </rPh>
    <phoneticPr fontId="4"/>
  </si>
  <si>
    <t>・</t>
    <phoneticPr fontId="4"/>
  </si>
  <si>
    <t>無</t>
    <rPh sb="0" eb="1">
      <t>ナシ</t>
    </rPh>
    <phoneticPr fontId="4"/>
  </si>
  <si>
    <r>
      <t>　　</t>
    </r>
    <r>
      <rPr>
        <sz val="9"/>
        <rFont val="游ゴシック"/>
        <family val="3"/>
        <charset val="128"/>
      </rPr>
      <t>２</t>
    </r>
    <r>
      <rPr>
        <b/>
        <sz val="9"/>
        <rFont val="游ゴシック"/>
        <family val="3"/>
        <charset val="128"/>
      </rPr>
      <t>　上記２～４は該当項目を、上記５は割合が要件を満たす場合に区分を、外枠「□」囲みすること。</t>
    </r>
    <rPh sb="4" eb="6">
      <t>ジョウキ</t>
    </rPh>
    <rPh sb="10" eb="12">
      <t>ガイトウ</t>
    </rPh>
    <rPh sb="12" eb="14">
      <t>コウモク</t>
    </rPh>
    <rPh sb="16" eb="18">
      <t>ジョウキ</t>
    </rPh>
    <rPh sb="20" eb="22">
      <t>ワリアイ</t>
    </rPh>
    <rPh sb="23" eb="25">
      <t>ヨウケン</t>
    </rPh>
    <rPh sb="26" eb="27">
      <t>ミ</t>
    </rPh>
    <rPh sb="29" eb="31">
      <t>バアイ</t>
    </rPh>
    <rPh sb="32" eb="34">
      <t>クブン</t>
    </rPh>
    <rPh sb="36" eb="38">
      <t>ソトワク</t>
    </rPh>
    <rPh sb="41" eb="42">
      <t>カコ</t>
    </rPh>
    <phoneticPr fontId="4"/>
  </si>
  <si>
    <t>　　　の人員、設備及び運営に関する基準について」(平成18年12月6日厚生労働省社会・援護局障害保健福祉部長通知)第二の2の(３)</t>
    <phoneticPr fontId="4"/>
  </si>
  <si>
    <t>　　　に定義する「常勤」をいう。</t>
    <rPh sb="4" eb="6">
      <t>テイギ</t>
    </rPh>
    <phoneticPr fontId="4"/>
  </si>
  <si>
    <t>　　４　加算(Ⅰ)(Ⅱ)では「社会福祉士等の状況」に対応する。</t>
    <rPh sb="4" eb="6">
      <t>カサン</t>
    </rPh>
    <rPh sb="15" eb="17">
      <t>シャカイ</t>
    </rPh>
    <rPh sb="17" eb="19">
      <t>フクシ</t>
    </rPh>
    <rPh sb="19" eb="20">
      <t>シ</t>
    </rPh>
    <rPh sb="20" eb="21">
      <t>トウ</t>
    </rPh>
    <rPh sb="22" eb="24">
      <t>ジョウキョウ</t>
    </rPh>
    <rPh sb="26" eb="28">
      <t>タイオウ</t>
    </rPh>
    <phoneticPr fontId="7"/>
  </si>
  <si>
    <t>　　５　ここでいう直接処遇職員とは、下記のことをいう。</t>
    <rPh sb="9" eb="11">
      <t>チョクセツ</t>
    </rPh>
    <rPh sb="11" eb="13">
      <t>ショグウ</t>
    </rPh>
    <rPh sb="13" eb="15">
      <t>ショクイン</t>
    </rPh>
    <rPh sb="18" eb="20">
      <t>カキ</t>
    </rPh>
    <phoneticPr fontId="7"/>
  </si>
  <si>
    <t>　　　共生型短期入所の指定を受ける介護保険制度における指定短期入所事業所、指定介護予防入所生活介護事業所、指定小規模多機能</t>
    <rPh sb="3" eb="6">
      <t>キョウセイガタ</t>
    </rPh>
    <rPh sb="6" eb="8">
      <t>タンキ</t>
    </rPh>
    <rPh sb="8" eb="10">
      <t>ニュウショ</t>
    </rPh>
    <rPh sb="11" eb="13">
      <t>シテイ</t>
    </rPh>
    <rPh sb="14" eb="15">
      <t>ウ</t>
    </rPh>
    <rPh sb="17" eb="19">
      <t>カイゴ</t>
    </rPh>
    <rPh sb="19" eb="21">
      <t>ホケン</t>
    </rPh>
    <rPh sb="21" eb="23">
      <t>セイド</t>
    </rPh>
    <rPh sb="27" eb="29">
      <t>シテイ</t>
    </rPh>
    <rPh sb="29" eb="31">
      <t>タンキ</t>
    </rPh>
    <rPh sb="31" eb="33">
      <t>ニュウショ</t>
    </rPh>
    <rPh sb="33" eb="36">
      <t>ジギョウショ</t>
    </rPh>
    <rPh sb="37" eb="39">
      <t>シテイ</t>
    </rPh>
    <rPh sb="39" eb="41">
      <t>カイゴ</t>
    </rPh>
    <rPh sb="41" eb="43">
      <t>ヨボウ</t>
    </rPh>
    <rPh sb="43" eb="45">
      <t>ニュウショ</t>
    </rPh>
    <rPh sb="45" eb="47">
      <t>セイカツ</t>
    </rPh>
    <rPh sb="47" eb="49">
      <t>カイゴ</t>
    </rPh>
    <rPh sb="49" eb="52">
      <t>ジギョウショ</t>
    </rPh>
    <rPh sb="53" eb="55">
      <t>シテイ</t>
    </rPh>
    <rPh sb="55" eb="58">
      <t>ショウキボ</t>
    </rPh>
    <phoneticPr fontId="7"/>
  </si>
  <si>
    <t>　　　型居宅介護事業所等の従業者をいう。</t>
    <rPh sb="3" eb="4">
      <t>ガタ</t>
    </rPh>
    <rPh sb="4" eb="6">
      <t>キョタク</t>
    </rPh>
    <rPh sb="6" eb="8">
      <t>カイゴ</t>
    </rPh>
    <rPh sb="8" eb="11">
      <t>ジギョウショ</t>
    </rPh>
    <rPh sb="11" eb="12">
      <t>トウ</t>
    </rPh>
    <rPh sb="13" eb="16">
      <t>ジュウギョウシャ</t>
    </rPh>
    <phoneticPr fontId="4"/>
  </si>
  <si>
    <t>　　６　地域に貢献する活動の内容とは、</t>
    <rPh sb="4" eb="6">
      <t>チイキ</t>
    </rPh>
    <rPh sb="7" eb="9">
      <t>コウケン</t>
    </rPh>
    <rPh sb="11" eb="13">
      <t>カツドウ</t>
    </rPh>
    <rPh sb="14" eb="16">
      <t>ナイヨウ</t>
    </rPh>
    <phoneticPr fontId="4"/>
  </si>
  <si>
    <t>　　　〇　地域の交流の場（開放スペースや交流会等）の提供</t>
    <rPh sb="5" eb="7">
      <t>チイキ</t>
    </rPh>
    <rPh sb="8" eb="10">
      <t>コウリュウ</t>
    </rPh>
    <rPh sb="11" eb="12">
      <t>バ</t>
    </rPh>
    <rPh sb="13" eb="15">
      <t>カイホウ</t>
    </rPh>
    <rPh sb="20" eb="23">
      <t>コウリュウカイ</t>
    </rPh>
    <rPh sb="23" eb="24">
      <t>トウ</t>
    </rPh>
    <rPh sb="26" eb="28">
      <t>テイキョウ</t>
    </rPh>
    <phoneticPr fontId="4"/>
  </si>
  <si>
    <t>　　　〇　認知症カフェ・食堂等の設置</t>
    <rPh sb="5" eb="8">
      <t>ニンチショウ</t>
    </rPh>
    <rPh sb="12" eb="14">
      <t>ショクドウ</t>
    </rPh>
    <rPh sb="14" eb="15">
      <t>トウ</t>
    </rPh>
    <rPh sb="16" eb="18">
      <t>セッチ</t>
    </rPh>
    <phoneticPr fontId="4"/>
  </si>
  <si>
    <t>　　　〇　地域住民が参加できるイベントやお祭り等の開催</t>
    <rPh sb="5" eb="7">
      <t>チイキ</t>
    </rPh>
    <rPh sb="7" eb="9">
      <t>ジュウミン</t>
    </rPh>
    <rPh sb="10" eb="12">
      <t>サンカ</t>
    </rPh>
    <rPh sb="21" eb="22">
      <t>マツ</t>
    </rPh>
    <rPh sb="23" eb="24">
      <t>トウ</t>
    </rPh>
    <rPh sb="25" eb="27">
      <t>カイサイ</t>
    </rPh>
    <phoneticPr fontId="4"/>
  </si>
  <si>
    <t>　　　〇　地域のボランティアの受入れや活動（保育所等における清掃活動等）の実施</t>
    <rPh sb="5" eb="7">
      <t>チイキ</t>
    </rPh>
    <rPh sb="15" eb="17">
      <t>ウケイ</t>
    </rPh>
    <rPh sb="19" eb="21">
      <t>カツドウ</t>
    </rPh>
    <rPh sb="22" eb="24">
      <t>ホイク</t>
    </rPh>
    <rPh sb="24" eb="25">
      <t>ショ</t>
    </rPh>
    <rPh sb="25" eb="26">
      <t>トウ</t>
    </rPh>
    <rPh sb="30" eb="32">
      <t>セイソウ</t>
    </rPh>
    <rPh sb="32" eb="34">
      <t>カツドウ</t>
    </rPh>
    <rPh sb="34" eb="35">
      <t>トウ</t>
    </rPh>
    <rPh sb="37" eb="39">
      <t>ジッシ</t>
    </rPh>
    <phoneticPr fontId="4"/>
  </si>
  <si>
    <t>　　　〇　協議会等を設けて地域住民が事業所の運営への参加</t>
    <rPh sb="5" eb="7">
      <t>キョウギ</t>
    </rPh>
    <rPh sb="8" eb="9">
      <t>トウ</t>
    </rPh>
    <rPh sb="10" eb="11">
      <t>モウ</t>
    </rPh>
    <rPh sb="13" eb="15">
      <t>チイキ</t>
    </rPh>
    <rPh sb="15" eb="17">
      <t>ジュウミン</t>
    </rPh>
    <rPh sb="18" eb="21">
      <t>ジギョウショ</t>
    </rPh>
    <rPh sb="22" eb="24">
      <t>ウンエイ</t>
    </rPh>
    <rPh sb="26" eb="28">
      <t>サンカ</t>
    </rPh>
    <phoneticPr fontId="4"/>
  </si>
  <si>
    <t>　　　〇　地域住民への健康相談教室・研修会　　などをいう。</t>
    <rPh sb="5" eb="7">
      <t>チイキ</t>
    </rPh>
    <rPh sb="7" eb="9">
      <t>ジュウミン</t>
    </rPh>
    <rPh sb="11" eb="13">
      <t>ケンコウ</t>
    </rPh>
    <rPh sb="13" eb="15">
      <t>ソウダン</t>
    </rPh>
    <rPh sb="15" eb="17">
      <t>キョウシツ</t>
    </rPh>
    <rPh sb="18" eb="21">
      <t>ケンシュウカイ</t>
    </rPh>
    <phoneticPr fontId="4"/>
  </si>
  <si>
    <t>変更</t>
    <rPh sb="0" eb="2">
      <t>ヘンコウ</t>
    </rPh>
    <phoneticPr fontId="7"/>
  </si>
  <si>
    <t>終了</t>
    <rPh sb="0" eb="2">
      <t>シュウリョウ</t>
    </rPh>
    <phoneticPr fontId="7"/>
  </si>
  <si>
    <t>栄養士配置加算（短期入所）及び栄養マネジメント加算（施設入所支援）に関する届出書</t>
    <rPh sb="0" eb="3">
      <t>エイヨウシ</t>
    </rPh>
    <rPh sb="3" eb="5">
      <t>ハイチ</t>
    </rPh>
    <rPh sb="5" eb="7">
      <t>カサン</t>
    </rPh>
    <rPh sb="8" eb="10">
      <t>タンキ</t>
    </rPh>
    <rPh sb="10" eb="12">
      <t>ニュウショ</t>
    </rPh>
    <rPh sb="13" eb="14">
      <t>オヨ</t>
    </rPh>
    <rPh sb="15" eb="17">
      <t>エイヨウ</t>
    </rPh>
    <rPh sb="23" eb="25">
      <t>カサン</t>
    </rPh>
    <rPh sb="26" eb="28">
      <t>シセツ</t>
    </rPh>
    <rPh sb="28" eb="30">
      <t>ニュウショ</t>
    </rPh>
    <rPh sb="30" eb="32">
      <t>シエン</t>
    </rPh>
    <rPh sb="34" eb="35">
      <t>カン</t>
    </rPh>
    <rPh sb="37" eb="40">
      <t>トドケデショ</t>
    </rPh>
    <phoneticPr fontId="7"/>
  </si>
  <si>
    <t>２</t>
    <phoneticPr fontId="7"/>
  </si>
  <si>
    <t>７</t>
    <phoneticPr fontId="7"/>
  </si>
  <si>
    <t>事業所名称</t>
    <rPh sb="0" eb="3">
      <t>ジギョウショ</t>
    </rPh>
    <rPh sb="3" eb="5">
      <t>メイショウ</t>
    </rPh>
    <phoneticPr fontId="7"/>
  </si>
  <si>
    <t>サービス種類</t>
    <rPh sb="4" eb="6">
      <t>シュルイ</t>
    </rPh>
    <phoneticPr fontId="7"/>
  </si>
  <si>
    <t>異動区分</t>
    <rPh sb="0" eb="2">
      <t>イドウ</t>
    </rPh>
    <rPh sb="2" eb="4">
      <t>クブン</t>
    </rPh>
    <phoneticPr fontId="7"/>
  </si>
  <si>
    <t>①</t>
    <phoneticPr fontId="7"/>
  </si>
  <si>
    <t>新規</t>
    <rPh sb="0" eb="2">
      <t>シンキ</t>
    </rPh>
    <phoneticPr fontId="7"/>
  </si>
  <si>
    <t>②</t>
    <phoneticPr fontId="7"/>
  </si>
  <si>
    <t>③</t>
    <phoneticPr fontId="7"/>
  </si>
  <si>
    <t>１　算定する加算の状況</t>
    <rPh sb="2" eb="4">
      <t>サンテイ</t>
    </rPh>
    <rPh sb="6" eb="8">
      <t>カサン</t>
    </rPh>
    <rPh sb="9" eb="11">
      <t>ジョウキョウ</t>
    </rPh>
    <phoneticPr fontId="7"/>
  </si>
  <si>
    <t>短期入所</t>
    <rPh sb="0" eb="2">
      <t>タンキ</t>
    </rPh>
    <rPh sb="2" eb="4">
      <t>ニュウショ</t>
    </rPh>
    <phoneticPr fontId="7"/>
  </si>
  <si>
    <t>栄養士配置加算（Ⅰ）</t>
    <phoneticPr fontId="7"/>
  </si>
  <si>
    <t>常勤の管理栄養士又は栄養士を1名以上配置し（併設型または空床型にあっては本体施設に常勤の管理栄養士又は栄養士を1名以上配置し）、利用者の日常生活状況、嗜好等を把握し、安全で衛生に留意し適切な食事管理を行っている。</t>
    <rPh sb="0" eb="2">
      <t>ジョウキン</t>
    </rPh>
    <rPh sb="3" eb="5">
      <t>カンリ</t>
    </rPh>
    <rPh sb="5" eb="8">
      <t>エイヨウシ</t>
    </rPh>
    <rPh sb="8" eb="9">
      <t>マタ</t>
    </rPh>
    <rPh sb="10" eb="13">
      <t>エイヨウシ</t>
    </rPh>
    <rPh sb="15" eb="16">
      <t>メイ</t>
    </rPh>
    <rPh sb="16" eb="18">
      <t>イジョウ</t>
    </rPh>
    <rPh sb="18" eb="20">
      <t>ハイチ</t>
    </rPh>
    <rPh sb="22" eb="24">
      <t>ヘイセツ</t>
    </rPh>
    <rPh sb="24" eb="25">
      <t>ガタ</t>
    </rPh>
    <rPh sb="28" eb="29">
      <t>クウ</t>
    </rPh>
    <rPh sb="29" eb="30">
      <t>ショウ</t>
    </rPh>
    <rPh sb="30" eb="31">
      <t>ガタ</t>
    </rPh>
    <rPh sb="36" eb="38">
      <t>ホンタイ</t>
    </rPh>
    <rPh sb="38" eb="40">
      <t>シセツ</t>
    </rPh>
    <rPh sb="64" eb="67">
      <t>リヨウシャ</t>
    </rPh>
    <rPh sb="68" eb="70">
      <t>ニチジョウ</t>
    </rPh>
    <rPh sb="70" eb="72">
      <t>セイカツ</t>
    </rPh>
    <rPh sb="72" eb="74">
      <t>ジョウキョウ</t>
    </rPh>
    <rPh sb="75" eb="77">
      <t>シコウ</t>
    </rPh>
    <rPh sb="77" eb="78">
      <t>トウ</t>
    </rPh>
    <rPh sb="79" eb="81">
      <t>ハアク</t>
    </rPh>
    <rPh sb="83" eb="85">
      <t>アンゼン</t>
    </rPh>
    <rPh sb="86" eb="88">
      <t>エイセイ</t>
    </rPh>
    <rPh sb="89" eb="91">
      <t>リュウイ</t>
    </rPh>
    <rPh sb="92" eb="94">
      <t>テキセツ</t>
    </rPh>
    <rPh sb="95" eb="97">
      <t>ショクジ</t>
    </rPh>
    <rPh sb="97" eb="99">
      <t>カンリ</t>
    </rPh>
    <rPh sb="100" eb="101">
      <t>オコナ</t>
    </rPh>
    <phoneticPr fontId="7"/>
  </si>
  <si>
    <t>栄養士配置加算（Ⅱ）</t>
    <phoneticPr fontId="7"/>
  </si>
  <si>
    <t>管理栄養士又は栄養士を1名以上配置し（併設型または空床型にあっては本体施設に管理栄養士又は栄養士を1名以上配置し）、利用者の日常生活状況、嗜好等を把握し、安全で衛生に留意し適切な食事管理を行っている。</t>
    <rPh sb="0" eb="2">
      <t>カンリ</t>
    </rPh>
    <rPh sb="2" eb="5">
      <t>エイヨウシ</t>
    </rPh>
    <rPh sb="5" eb="6">
      <t>マタ</t>
    </rPh>
    <rPh sb="7" eb="10">
      <t>エイヨウシ</t>
    </rPh>
    <rPh sb="12" eb="13">
      <t>メイ</t>
    </rPh>
    <rPh sb="13" eb="15">
      <t>イジョウ</t>
    </rPh>
    <rPh sb="15" eb="17">
      <t>ハイチ</t>
    </rPh>
    <rPh sb="58" eb="61">
      <t>リヨウシャ</t>
    </rPh>
    <rPh sb="62" eb="64">
      <t>ニチジョウ</t>
    </rPh>
    <rPh sb="64" eb="66">
      <t>セイカツ</t>
    </rPh>
    <rPh sb="66" eb="68">
      <t>ジョウキョウ</t>
    </rPh>
    <rPh sb="69" eb="71">
      <t>シコウ</t>
    </rPh>
    <rPh sb="71" eb="72">
      <t>トウ</t>
    </rPh>
    <rPh sb="73" eb="75">
      <t>ハアク</t>
    </rPh>
    <rPh sb="77" eb="79">
      <t>アンゼン</t>
    </rPh>
    <rPh sb="80" eb="82">
      <t>エイセイ</t>
    </rPh>
    <rPh sb="83" eb="85">
      <t>リュウイ</t>
    </rPh>
    <rPh sb="86" eb="88">
      <t>テキセツ</t>
    </rPh>
    <rPh sb="89" eb="91">
      <t>ショクジ</t>
    </rPh>
    <rPh sb="91" eb="93">
      <t>カンリ</t>
    </rPh>
    <rPh sb="94" eb="95">
      <t>オコナ</t>
    </rPh>
    <phoneticPr fontId="7"/>
  </si>
  <si>
    <t>施設入所支援</t>
    <rPh sb="0" eb="2">
      <t>シセツ</t>
    </rPh>
    <rPh sb="2" eb="4">
      <t>ニュウショ</t>
    </rPh>
    <rPh sb="4" eb="6">
      <t>シエン</t>
    </rPh>
    <phoneticPr fontId="7"/>
  </si>
  <si>
    <t>栄養マネジメント加算</t>
    <phoneticPr fontId="7"/>
  </si>
  <si>
    <t>常勤の管理栄養士を配置している。</t>
    <rPh sb="0" eb="2">
      <t>ジョウキン</t>
    </rPh>
    <rPh sb="3" eb="5">
      <t>カンリ</t>
    </rPh>
    <rPh sb="5" eb="8">
      <t>エイヨウシ</t>
    </rPh>
    <rPh sb="9" eb="11">
      <t>ハイチ</t>
    </rPh>
    <phoneticPr fontId="7"/>
  </si>
  <si>
    <t>入所者の栄養状態を施設入所時に把握し、医師、管理栄養士、看護師その他の職種の者が共同して、入所者ごとの摂食・嚥下機能及び食形態にも配慮した栄養ケア計画を作成している。</t>
    <rPh sb="0" eb="3">
      <t>ニュウショシャ</t>
    </rPh>
    <rPh sb="4" eb="6">
      <t>エイヨウ</t>
    </rPh>
    <rPh sb="6" eb="8">
      <t>ジョウタイ</t>
    </rPh>
    <rPh sb="9" eb="11">
      <t>シセツ</t>
    </rPh>
    <rPh sb="11" eb="13">
      <t>ニュウショ</t>
    </rPh>
    <rPh sb="13" eb="14">
      <t>ジ</t>
    </rPh>
    <rPh sb="15" eb="17">
      <t>ハアク</t>
    </rPh>
    <rPh sb="19" eb="21">
      <t>イシ</t>
    </rPh>
    <rPh sb="22" eb="24">
      <t>カンリ</t>
    </rPh>
    <rPh sb="24" eb="27">
      <t>エイヨウシ</t>
    </rPh>
    <rPh sb="28" eb="31">
      <t>カンゴシ</t>
    </rPh>
    <rPh sb="33" eb="34">
      <t>タ</t>
    </rPh>
    <rPh sb="35" eb="36">
      <t>ショク</t>
    </rPh>
    <rPh sb="36" eb="37">
      <t>シュ</t>
    </rPh>
    <rPh sb="38" eb="39">
      <t>モノ</t>
    </rPh>
    <rPh sb="40" eb="42">
      <t>キョウドウ</t>
    </rPh>
    <rPh sb="45" eb="48">
      <t>ニュウショシャ</t>
    </rPh>
    <rPh sb="51" eb="53">
      <t>セッショク</t>
    </rPh>
    <rPh sb="54" eb="56">
      <t>エンカ</t>
    </rPh>
    <rPh sb="56" eb="58">
      <t>キノウ</t>
    </rPh>
    <rPh sb="58" eb="59">
      <t>オヨ</t>
    </rPh>
    <rPh sb="60" eb="61">
      <t>ショク</t>
    </rPh>
    <rPh sb="61" eb="63">
      <t>ケイタイ</t>
    </rPh>
    <rPh sb="65" eb="67">
      <t>ハイリョ</t>
    </rPh>
    <rPh sb="69" eb="71">
      <t>エイヨウ</t>
    </rPh>
    <rPh sb="73" eb="75">
      <t>ケイカク</t>
    </rPh>
    <rPh sb="76" eb="78">
      <t>サクセイ</t>
    </rPh>
    <phoneticPr fontId="7"/>
  </si>
  <si>
    <t>入所者ごとの栄養ケア計画に従い栄養管理を行っているとともに、入所者の栄養状態を定期的に記録している。</t>
    <rPh sb="0" eb="3">
      <t>ニュウショシャ</t>
    </rPh>
    <rPh sb="6" eb="8">
      <t>エイヨウ</t>
    </rPh>
    <rPh sb="10" eb="12">
      <t>ケイカク</t>
    </rPh>
    <rPh sb="13" eb="14">
      <t>シタガ</t>
    </rPh>
    <rPh sb="15" eb="17">
      <t>エイヨウ</t>
    </rPh>
    <rPh sb="17" eb="19">
      <t>カンリ</t>
    </rPh>
    <rPh sb="20" eb="21">
      <t>オコナ</t>
    </rPh>
    <rPh sb="30" eb="33">
      <t>ニュウショシャ</t>
    </rPh>
    <rPh sb="34" eb="36">
      <t>エイヨウ</t>
    </rPh>
    <rPh sb="36" eb="38">
      <t>ジョウタイ</t>
    </rPh>
    <rPh sb="39" eb="42">
      <t>テイキテキ</t>
    </rPh>
    <rPh sb="43" eb="45">
      <t>キロク</t>
    </rPh>
    <phoneticPr fontId="7"/>
  </si>
  <si>
    <t>入所者ごとの栄養ケア計画の進捗状況を定期的に評価し、必要に応じて当該計画を見直している。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トウガイ</t>
    </rPh>
    <rPh sb="34" eb="36">
      <t>ケイカク</t>
    </rPh>
    <rPh sb="37" eb="39">
      <t>ミナオ</t>
    </rPh>
    <phoneticPr fontId="7"/>
  </si>
  <si>
    <t>２　栄養士配置の状況</t>
    <rPh sb="2" eb="5">
      <t>エイヨウシ</t>
    </rPh>
    <rPh sb="5" eb="7">
      <t>ハイチ</t>
    </rPh>
    <rPh sb="8" eb="10">
      <t>ジョウキョウ</t>
    </rPh>
    <phoneticPr fontId="7"/>
  </si>
  <si>
    <t>非常勤</t>
    <rPh sb="0" eb="1">
      <t>ヒ</t>
    </rPh>
    <rPh sb="1" eb="3">
      <t>ジョウキン</t>
    </rPh>
    <phoneticPr fontId="7"/>
  </si>
  <si>
    <t>　</t>
    <phoneticPr fontId="7"/>
  </si>
  <si>
    <t>栄養士</t>
    <rPh sb="0" eb="3">
      <t>エイヨウシ</t>
    </rPh>
    <phoneticPr fontId="7"/>
  </si>
  <si>
    <t>他施設
との兼務</t>
    <rPh sb="0" eb="3">
      <t>タシセツ</t>
    </rPh>
    <rPh sb="6" eb="8">
      <t>ケンム</t>
    </rPh>
    <phoneticPr fontId="7"/>
  </si>
  <si>
    <t>１ あり</t>
    <phoneticPr fontId="7"/>
  </si>
  <si>
    <t>３ なし</t>
    <phoneticPr fontId="7"/>
  </si>
  <si>
    <t>２ なし</t>
    <phoneticPr fontId="7"/>
  </si>
  <si>
    <t xml:space="preserve">２ あり(専従扱い) </t>
    <rPh sb="5" eb="7">
      <t>センジュウ</t>
    </rPh>
    <rPh sb="7" eb="8">
      <t>アツカ</t>
    </rPh>
    <phoneticPr fontId="7"/>
  </si>
  <si>
    <t>他施設名</t>
    <rPh sb="0" eb="3">
      <t>タシセツ</t>
    </rPh>
    <rPh sb="3" eb="4">
      <t>メイ</t>
    </rPh>
    <phoneticPr fontId="7"/>
  </si>
  <si>
    <t>３　栄養マネジメントに関わる者</t>
    <rPh sb="2" eb="4">
      <t>エイヨウ</t>
    </rPh>
    <rPh sb="11" eb="12">
      <t>カカ</t>
    </rPh>
    <rPh sb="14" eb="15">
      <t>モノ</t>
    </rPh>
    <phoneticPr fontId="7"/>
  </si>
  <si>
    <t>職種</t>
    <rPh sb="0" eb="1">
      <t>ショク</t>
    </rPh>
    <rPh sb="1" eb="2">
      <t>シュ</t>
    </rPh>
    <phoneticPr fontId="7"/>
  </si>
  <si>
    <t>氏名</t>
    <rPh sb="0" eb="2">
      <t>シメイ</t>
    </rPh>
    <phoneticPr fontId="7"/>
  </si>
  <si>
    <t>医師</t>
    <rPh sb="0" eb="2">
      <t>イシ</t>
    </rPh>
    <phoneticPr fontId="7"/>
  </si>
  <si>
    <t>注１　「異動区分」については、該当する項目を囲んでください。</t>
    <rPh sb="0" eb="1">
      <t>チュウ</t>
    </rPh>
    <rPh sb="4" eb="6">
      <t>イドウ</t>
    </rPh>
    <rPh sb="6" eb="8">
      <t>クブン</t>
    </rPh>
    <rPh sb="15" eb="17">
      <t>ガイトウ</t>
    </rPh>
    <rPh sb="19" eb="21">
      <t>コウモク</t>
    </rPh>
    <rPh sb="22" eb="23">
      <t>カコ</t>
    </rPh>
    <phoneticPr fontId="7"/>
  </si>
  <si>
    <t>注２　調理業務の委託先にのみ管理栄養士が配置されている場合は算定できません。</t>
    <rPh sb="0" eb="1">
      <t>チュウ</t>
    </rPh>
    <rPh sb="3" eb="5">
      <t>チョウリ</t>
    </rPh>
    <rPh sb="5" eb="7">
      <t>ギョウム</t>
    </rPh>
    <rPh sb="8" eb="11">
      <t>イタクサキ</t>
    </rPh>
    <rPh sb="14" eb="16">
      <t>カンリ</t>
    </rPh>
    <rPh sb="16" eb="19">
      <t>エイヨウシ</t>
    </rPh>
    <rPh sb="20" eb="22">
      <t>ハイチ</t>
    </rPh>
    <rPh sb="27" eb="29">
      <t>バアイ</t>
    </rPh>
    <rPh sb="30" eb="32">
      <t>サンテイ</t>
    </rPh>
    <phoneticPr fontId="7"/>
  </si>
  <si>
    <t>注３　医療型短期入所サービス費を算定している場合は、栄養士配置加算（Ⅰ）及び（Ⅱ）の算定はできま
　　　せん。（診療報酬上の食事療養費が評価されているため）</t>
    <rPh sb="0" eb="1">
      <t>チュウ</t>
    </rPh>
    <rPh sb="3" eb="5">
      <t>イリョウ</t>
    </rPh>
    <rPh sb="5" eb="6">
      <t>ガタ</t>
    </rPh>
    <rPh sb="6" eb="8">
      <t>タンキ</t>
    </rPh>
    <rPh sb="8" eb="10">
      <t>ニュウショ</t>
    </rPh>
    <rPh sb="14" eb="15">
      <t>ヒ</t>
    </rPh>
    <rPh sb="16" eb="18">
      <t>サンテイ</t>
    </rPh>
    <rPh sb="22" eb="24">
      <t>バアイ</t>
    </rPh>
    <rPh sb="26" eb="29">
      <t>エイヨウシ</t>
    </rPh>
    <rPh sb="29" eb="31">
      <t>ハイチ</t>
    </rPh>
    <rPh sb="31" eb="33">
      <t>カサン</t>
    </rPh>
    <rPh sb="36" eb="37">
      <t>オヨ</t>
    </rPh>
    <rPh sb="42" eb="44">
      <t>サンテイ</t>
    </rPh>
    <rPh sb="56" eb="58">
      <t>シンリョウ</t>
    </rPh>
    <rPh sb="58" eb="60">
      <t>ホウシュウ</t>
    </rPh>
    <rPh sb="60" eb="61">
      <t>ジョウ</t>
    </rPh>
    <rPh sb="62" eb="64">
      <t>ショクジ</t>
    </rPh>
    <rPh sb="64" eb="67">
      <t>リョウヨウヒ</t>
    </rPh>
    <rPh sb="68" eb="70">
      <t>ヒョウカ</t>
    </rPh>
    <phoneticPr fontId="7"/>
  </si>
  <si>
    <t>注４　「３　栄養マネジメントに関わる者」には、共同で栄養ケア計画を作成している者の職種及び氏名
　　　を記入してください。（栄養マネジメント加算の算定のみ記入してください。）</t>
    <rPh sb="0" eb="1">
      <t>チュウ</t>
    </rPh>
    <rPh sb="6" eb="8">
      <t>エイヨウ</t>
    </rPh>
    <rPh sb="15" eb="16">
      <t>カカ</t>
    </rPh>
    <rPh sb="18" eb="19">
      <t>モノ</t>
    </rPh>
    <rPh sb="23" eb="25">
      <t>キョウドウ</t>
    </rPh>
    <rPh sb="26" eb="28">
      <t>エイヨウ</t>
    </rPh>
    <rPh sb="30" eb="32">
      <t>ケイカク</t>
    </rPh>
    <rPh sb="33" eb="35">
      <t>サクセイ</t>
    </rPh>
    <rPh sb="39" eb="40">
      <t>モノ</t>
    </rPh>
    <rPh sb="41" eb="42">
      <t>ショク</t>
    </rPh>
    <rPh sb="42" eb="43">
      <t>シュ</t>
    </rPh>
    <rPh sb="43" eb="44">
      <t>オヨ</t>
    </rPh>
    <rPh sb="45" eb="47">
      <t>シメイ</t>
    </rPh>
    <rPh sb="52" eb="54">
      <t>キニュウ</t>
    </rPh>
    <rPh sb="62" eb="64">
      <t>エイヨウ</t>
    </rPh>
    <rPh sb="70" eb="72">
      <t>カサン</t>
    </rPh>
    <rPh sb="73" eb="75">
      <t>サンテイ</t>
    </rPh>
    <rPh sb="77" eb="79">
      <t>キニュウ</t>
    </rPh>
    <phoneticPr fontId="7"/>
  </si>
  <si>
    <t>注５　常勤の管理栄養士が、同一敷地内の複数の障がい福祉サービスの栄養ケア・マネジメントを行う場合は、当該管理栄養士が所属する施設のみ栄養マネジメント加算の算定ができます。</t>
    <rPh sb="0" eb="1">
      <t>チュウ</t>
    </rPh>
    <rPh sb="3" eb="5">
      <t>ジョウキン</t>
    </rPh>
    <rPh sb="6" eb="8">
      <t>カンリ</t>
    </rPh>
    <rPh sb="8" eb="11">
      <t>エイヨウシ</t>
    </rPh>
    <rPh sb="13" eb="15">
      <t>ドウイツ</t>
    </rPh>
    <rPh sb="15" eb="17">
      <t>シキチ</t>
    </rPh>
    <rPh sb="17" eb="18">
      <t>ナイ</t>
    </rPh>
    <rPh sb="19" eb="21">
      <t>フクスウ</t>
    </rPh>
    <rPh sb="25" eb="27">
      <t>フクシ</t>
    </rPh>
    <rPh sb="32" eb="34">
      <t>エイヨウ</t>
    </rPh>
    <rPh sb="44" eb="45">
      <t>オコナ</t>
    </rPh>
    <rPh sb="46" eb="48">
      <t>バアイ</t>
    </rPh>
    <rPh sb="50" eb="52">
      <t>トウガイ</t>
    </rPh>
    <rPh sb="52" eb="54">
      <t>カンリ</t>
    </rPh>
    <rPh sb="54" eb="57">
      <t>エイヨウシ</t>
    </rPh>
    <rPh sb="58" eb="60">
      <t>ショゾク</t>
    </rPh>
    <rPh sb="62" eb="64">
      <t>シセツ</t>
    </rPh>
    <rPh sb="66" eb="68">
      <t>エイヨウ</t>
    </rPh>
    <rPh sb="74" eb="76">
      <t>カサン</t>
    </rPh>
    <rPh sb="77" eb="79">
      <t>サンテイ</t>
    </rPh>
    <phoneticPr fontId="7"/>
  </si>
  <si>
    <t>年　　月　　日</t>
    <phoneticPr fontId="7"/>
  </si>
  <si>
    <t>医療連携体制加算（Ⅶ）に関する届出書（共同生活援助）</t>
    <phoneticPr fontId="7"/>
  </si>
  <si>
    <t>医療連携体制加算（Ⅸ）に関する届出書（短期入所）</t>
    <rPh sb="19" eb="21">
      <t>タンキ</t>
    </rPh>
    <rPh sb="21" eb="23">
      <t>ニュウショ</t>
    </rPh>
    <phoneticPr fontId="7"/>
  </si>
  <si>
    <t>１　事業所の名称</t>
    <phoneticPr fontId="11"/>
  </si>
  <si>
    <t>２　サービスの種類</t>
    <rPh sb="7" eb="9">
      <t>シュルイ</t>
    </rPh>
    <phoneticPr fontId="11"/>
  </si>
  <si>
    <t>３　異動区分</t>
    <phoneticPr fontId="11"/>
  </si>
  <si>
    <t>１　新規　　　　　２　変更　　　　　３　終了</t>
    <rPh sb="20" eb="22">
      <t>シュウリョウ</t>
    </rPh>
    <phoneticPr fontId="7"/>
  </si>
  <si>
    <t>共同生活援助の支援対象者　（※１）
（共同生活援助の場合のみ記入）</t>
    <rPh sb="0" eb="2">
      <t>キョウドウ</t>
    </rPh>
    <rPh sb="2" eb="4">
      <t>セイカツ</t>
    </rPh>
    <rPh sb="4" eb="6">
      <t>エンジョ</t>
    </rPh>
    <rPh sb="7" eb="9">
      <t>シエン</t>
    </rPh>
    <rPh sb="9" eb="11">
      <t>タイショウ</t>
    </rPh>
    <rPh sb="11" eb="12">
      <t>シャ</t>
    </rPh>
    <rPh sb="19" eb="21">
      <t>キョウドウ</t>
    </rPh>
    <rPh sb="21" eb="23">
      <t>セイカツ</t>
    </rPh>
    <rPh sb="23" eb="25">
      <t>エンジョ</t>
    </rPh>
    <rPh sb="26" eb="28">
      <t>バアイ</t>
    </rPh>
    <rPh sb="30" eb="32">
      <t>キニュウ</t>
    </rPh>
    <phoneticPr fontId="7"/>
  </si>
  <si>
    <t>(1)</t>
  </si>
  <si>
    <t>人</t>
  </si>
  <si>
    <t>(2)</t>
  </si>
  <si>
    <t>他事業所との併任</t>
  </si>
  <si>
    <t>有　　・　　無</t>
  </si>
  <si>
    <t>訪問看護ステーション等の名称</t>
  </si>
  <si>
    <t>訪問看護ステーション等の所在地</t>
  </si>
  <si>
    <t>(3)</t>
  </si>
  <si>
    <r>
      <t>確保する看護師の数（人）</t>
    </r>
    <r>
      <rPr>
        <sz val="8"/>
        <rFont val="HGSｺﾞｼｯｸM"/>
        <family val="3"/>
        <charset val="128"/>
      </rPr>
      <t>（※１）</t>
    </r>
    <phoneticPr fontId="7"/>
  </si>
  <si>
    <r>
      <t>３　看護師の勤務状況</t>
    </r>
    <r>
      <rPr>
        <sz val="8"/>
        <rFont val="HGSｺﾞｼｯｸM"/>
        <family val="3"/>
        <charset val="128"/>
      </rPr>
      <t>（※２）</t>
    </r>
    <rPh sb="8" eb="10">
      <t>ジョウキョウ</t>
    </rPh>
    <phoneticPr fontId="7"/>
  </si>
  <si>
    <t>重度化した場合の対応に係る指針を定め、入居（利用）の際に、入居者（利用者）又はその家族等に対して、当該指針の内容を説明し、同意を得る体制を整備している。</t>
  </si>
  <si>
    <t>上記２に該当の場合</t>
  </si>
  <si>
    <t>共通</t>
  </si>
  <si>
    <r>
      <rPr>
        <b/>
        <sz val="11"/>
        <rFont val="HGSｺﾞｼｯｸM"/>
        <family val="3"/>
        <charset val="128"/>
      </rPr>
      <t>※１</t>
    </r>
    <r>
      <rPr>
        <sz val="11"/>
        <rFont val="HGSｺﾞｼｯｸM"/>
        <family val="3"/>
        <charset val="128"/>
      </rPr>
      <t>　共同生活援助については、看護師１人につき、算定可能な利用者数は20人を上限とする。</t>
    </r>
    <rPh sb="3" eb="5">
      <t>キョウドウ</t>
    </rPh>
    <rPh sb="5" eb="7">
      <t>セイカツ</t>
    </rPh>
    <rPh sb="7" eb="9">
      <t>エンジョ</t>
    </rPh>
    <phoneticPr fontId="7"/>
  </si>
  <si>
    <t>年　　月　　日</t>
    <rPh sb="0" eb="1">
      <t>ネン</t>
    </rPh>
    <rPh sb="3" eb="4">
      <t>ガツ</t>
    </rPh>
    <rPh sb="6" eb="7">
      <t>ニチ</t>
    </rPh>
    <phoneticPr fontId="7"/>
  </si>
  <si>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7"/>
  </si>
  <si>
    <t>１　事業所・施設の名称</t>
    <rPh sb="2" eb="5">
      <t>ジギョウショ</t>
    </rPh>
    <rPh sb="6" eb="8">
      <t>シセツ</t>
    </rPh>
    <rPh sb="9" eb="11">
      <t>メイショウ</t>
    </rPh>
    <phoneticPr fontId="7"/>
  </si>
  <si>
    <t>１　新規　　　　　　　２　変更　　　　　　　　３　終了</t>
    <rPh sb="2" eb="4">
      <t>シンキ</t>
    </rPh>
    <rPh sb="13" eb="15">
      <t>ヘンコウ</t>
    </rPh>
    <rPh sb="25" eb="27">
      <t>シュウリョウ</t>
    </rPh>
    <phoneticPr fontId="7"/>
  </si>
  <si>
    <t>３　配置状況
（基礎研修修了者名）</t>
    <rPh sb="2" eb="4">
      <t>ハイチ</t>
    </rPh>
    <rPh sb="4" eb="6">
      <t>ジョウキョウ</t>
    </rPh>
    <rPh sb="8" eb="10">
      <t>キソ</t>
    </rPh>
    <rPh sb="10" eb="12">
      <t>ケンシュウ</t>
    </rPh>
    <rPh sb="12" eb="15">
      <t>シュウリョウシャ</t>
    </rPh>
    <rPh sb="15" eb="16">
      <t>メイ</t>
    </rPh>
    <phoneticPr fontId="7"/>
  </si>
  <si>
    <t>４　配置状況
（実践研修修了者名）</t>
    <rPh sb="2" eb="4">
      <t>ハイチ</t>
    </rPh>
    <rPh sb="4" eb="6">
      <t>ジョウキョウ</t>
    </rPh>
    <rPh sb="8" eb="10">
      <t>ジッセン</t>
    </rPh>
    <rPh sb="10" eb="12">
      <t>ケンシュウ</t>
    </rPh>
    <rPh sb="12" eb="15">
      <t>シュウリョウシャ</t>
    </rPh>
    <rPh sb="15" eb="16">
      <t>メイ</t>
    </rPh>
    <phoneticPr fontId="7"/>
  </si>
  <si>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7"/>
  </si>
  <si>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7"/>
  </si>
  <si>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7"/>
  </si>
  <si>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7"/>
  </si>
  <si>
    <t>１　看護師の配置状況（事
　業所の職員として看護師
　を確保している場合）
　(注)准看護師は不可</t>
    <phoneticPr fontId="7"/>
  </si>
  <si>
    <r>
      <t>配置する看護師の数（人）</t>
    </r>
    <r>
      <rPr>
        <sz val="8"/>
        <rFont val="HGSｺﾞｼｯｸM"/>
        <family val="3"/>
        <charset val="128"/>
      </rPr>
      <t>（※１）</t>
    </r>
    <phoneticPr fontId="7"/>
  </si>
  <si>
    <t>２　訪問看護ステーション
　等との提携状況（訪問看
　護ステーション等との連
　携により看護師を確保し
　ている場合）</t>
    <phoneticPr fontId="7"/>
  </si>
  <si>
    <t>４　その他の体制の整備状
　況</t>
    <phoneticPr fontId="11"/>
  </si>
  <si>
    <t>看護師に24時間常時連絡できる体制を整備している。</t>
    <phoneticPr fontId="11"/>
  </si>
  <si>
    <t>上記１に該当の場合</t>
    <phoneticPr fontId="11"/>
  </si>
  <si>
    <t>□ 従業者の勤務の体制及び勤務形態一覧表
□ 組織体制図
□ 看護師の資格を証する書類の写し</t>
    <phoneticPr fontId="7"/>
  </si>
  <si>
    <t>□ 病院・診療所・訪問看護ステーション等との契約書等の写し（准看護師ではなく「看護師」を派遣すること、上記３に記載する派遣の頻度・時間及び24時間オンコールの体制をとることを明記すること。）</t>
    <phoneticPr fontId="11"/>
  </si>
  <si>
    <r>
      <t>重度化した場合における対応に関する指針</t>
    </r>
    <r>
      <rPr>
        <sz val="9"/>
        <rFont val="HGSｺﾞｼｯｸM"/>
        <family val="3"/>
        <charset val="128"/>
      </rPr>
      <t>（※３）</t>
    </r>
    <phoneticPr fontId="7"/>
  </si>
  <si>
    <r>
      <rPr>
        <b/>
        <sz val="11"/>
        <rFont val="HGSｺﾞｼｯｸM"/>
        <family val="3"/>
        <charset val="128"/>
      </rPr>
      <t>※２</t>
    </r>
    <r>
      <rPr>
        <sz val="11"/>
        <rFont val="HGSｺﾞｼｯｸM"/>
        <family val="3"/>
        <charset val="128"/>
      </rPr>
      <t>　「看護師の勤務状況」欄は、本届出を行う事業所における看護師の勤務状況又は訪問の状況を記載してください。
（例１：毎週金曜日、10:00～12:00　　例２：月３回、１回当たり１時間）
なお、利用者に対する日常的な健康管理や通常時及び特に利用者の状態悪化時における医療機関（主治医）との連絡・調整等の業務を行うために必要な勤務時間を確保すること。</t>
    </r>
    <phoneticPr fontId="7"/>
  </si>
  <si>
    <r>
      <rPr>
        <b/>
        <sz val="11"/>
        <rFont val="HGSｺﾞｼｯｸM"/>
        <family val="3"/>
        <charset val="128"/>
      </rPr>
      <t>※３</t>
    </r>
    <r>
      <rPr>
        <sz val="11"/>
        <rFont val="HGSｺﾞｼｯｸM"/>
        <family val="3"/>
        <charset val="128"/>
      </rPr>
      <t>　「重度化した場合における対応に関する指針」に盛り込むべき項目としては、例えば①急性期における医師や医療機関との連携体制、②入院期間中におけるグループホーム等における家賃や食材料費の取扱いなどが考えられる。</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</si>
</sst>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72">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Meiryo UI"/>
      <family val="3"/>
      <charset val="128"/>
    </font>
    <font>
      <sz val="6"/>
      <name val="游ゴシック"/>
      <family val="2"/>
      <charset val="128"/>
      <scheme val="minor"/>
    </font>
    <font>
      <sz val="9"/>
      <name val="Meiryo UI"/>
      <family val="3"/>
      <charset val="128"/>
    </font>
    <font>
      <b/>
      <sz val="11"/>
      <color theme="1"/>
      <name val="Meiryo UI"/>
      <family val="3"/>
      <charset val="128"/>
    </font>
    <font>
      <sz val="6"/>
      <name val="ＭＳ Ｐゴシック"/>
      <family val="3"/>
      <charset val="128"/>
    </font>
    <font>
      <b/>
      <sz val="9"/>
      <color theme="1"/>
      <name val="Meiryo UI"/>
      <family val="3"/>
      <charset val="128"/>
    </font>
    <font>
      <sz val="9"/>
      <color theme="1"/>
      <name val="Meiryo UI"/>
      <family val="3"/>
      <charset val="128"/>
    </font>
    <font>
      <sz val="11"/>
      <color theme="1"/>
      <name val="游ゴシック"/>
      <family val="3"/>
      <charset val="128"/>
      <scheme val="minor"/>
    </font>
    <font>
      <sz val="6"/>
      <name val="游ゴシック"/>
      <family val="3"/>
      <charset val="128"/>
      <scheme val="minor"/>
    </font>
    <font>
      <b/>
      <sz val="9"/>
      <name val="Meiryo UI"/>
      <family val="3"/>
      <charset val="128"/>
    </font>
    <font>
      <b/>
      <sz val="9"/>
      <color theme="1"/>
      <name val="游ゴシック"/>
      <family val="3"/>
      <charset val="128"/>
    </font>
    <font>
      <b/>
      <sz val="10"/>
      <color theme="1"/>
      <name val="Meiryo UI"/>
      <family val="3"/>
      <charset val="128"/>
    </font>
    <font>
      <b/>
      <sz val="9"/>
      <color rgb="FFFF0000"/>
      <name val="Meiryo UI"/>
      <family val="3"/>
      <charset val="128"/>
    </font>
    <font>
      <b/>
      <sz val="10"/>
      <name val="游ゴシック"/>
      <family val="3"/>
      <charset val="128"/>
    </font>
    <font>
      <b/>
      <sz val="10"/>
      <color theme="1"/>
      <name val="游ゴシック"/>
      <family val="3"/>
      <charset val="128"/>
    </font>
    <font>
      <sz val="9"/>
      <color rgb="FFFF0000"/>
      <name val="游ゴシック"/>
      <family val="3"/>
      <charset val="128"/>
    </font>
    <font>
      <b/>
      <u/>
      <sz val="9"/>
      <color rgb="FFFF0000"/>
      <name val="游ゴシック"/>
      <family val="3"/>
      <charset val="128"/>
    </font>
    <font>
      <b/>
      <sz val="9"/>
      <color rgb="FFFF0000"/>
      <name val="游ゴシック"/>
      <family val="3"/>
      <charset val="128"/>
    </font>
    <font>
      <sz val="9"/>
      <name val="游ゴシック"/>
      <family val="3"/>
      <charset val="128"/>
    </font>
    <font>
      <b/>
      <sz val="9"/>
      <name val="游ゴシック"/>
      <family val="3"/>
      <charset val="128"/>
    </font>
    <font>
      <b/>
      <sz val="10"/>
      <color indexed="81"/>
      <name val="Meiryo UI"/>
      <family val="3"/>
      <charset val="128"/>
    </font>
    <font>
      <sz val="16"/>
      <name val="Meiryo UI"/>
      <family val="3"/>
      <charset val="128"/>
    </font>
    <font>
      <sz val="11"/>
      <name val="Meiryo UI"/>
      <family val="3"/>
      <charset val="128"/>
    </font>
    <font>
      <sz val="12"/>
      <name val="Meiryo UI"/>
      <family val="3"/>
      <charset val="128"/>
    </font>
    <font>
      <b/>
      <sz val="16"/>
      <name val="Meiryo UI"/>
      <family val="3"/>
      <charset val="128"/>
    </font>
    <font>
      <b/>
      <sz val="11"/>
      <name val="Meiryo UI"/>
      <family val="3"/>
      <charset val="128"/>
    </font>
    <font>
      <b/>
      <sz val="14"/>
      <name val="Meiryo UI"/>
      <family val="3"/>
      <charset val="128"/>
    </font>
    <font>
      <sz val="10.5"/>
      <name val="Meiryo UI"/>
      <family val="3"/>
      <charset val="128"/>
    </font>
    <font>
      <b/>
      <sz val="10.5"/>
      <name val="Meiryo UI"/>
      <family val="3"/>
      <charset val="128"/>
    </font>
    <font>
      <b/>
      <sz val="10.5"/>
      <color rgb="FFFF0000"/>
      <name val="Meiryo UI"/>
      <family val="3"/>
      <charset val="128"/>
    </font>
    <font>
      <sz val="14"/>
      <name val="Meiryo UI"/>
      <family val="3"/>
      <charset val="128"/>
    </font>
    <font>
      <b/>
      <sz val="10"/>
      <name val="Meiryo UI"/>
      <family val="3"/>
      <charset val="128"/>
    </font>
    <font>
      <b/>
      <sz val="12"/>
      <name val="Meiryo UI"/>
      <family val="3"/>
      <charset val="128"/>
    </font>
    <font>
      <sz val="14"/>
      <name val="ＭＳ ゴシック"/>
      <family val="3"/>
      <charset val="128"/>
    </font>
    <font>
      <sz val="11"/>
      <name val="HGｺﾞｼｯｸM"/>
      <family val="3"/>
      <charset val="128"/>
    </font>
    <font>
      <b/>
      <sz val="14"/>
      <name val="HGｺﾞｼｯｸM"/>
      <family val="3"/>
      <charset val="128"/>
    </font>
    <font>
      <u/>
      <sz val="11"/>
      <name val="HGｺﾞｼｯｸM"/>
      <family val="3"/>
      <charset val="128"/>
    </font>
    <font>
      <sz val="12"/>
      <name val="HGｺﾞｼｯｸM"/>
      <family val="3"/>
      <charset val="128"/>
    </font>
    <font>
      <sz val="12"/>
      <color rgb="FFFF0000"/>
      <name val="HGｺﾞｼｯｸM"/>
      <family val="3"/>
      <charset val="128"/>
    </font>
    <font>
      <sz val="12"/>
      <name val="ＭＳ Ｐゴシック"/>
      <family val="3"/>
      <charset val="128"/>
    </font>
    <font>
      <sz val="10"/>
      <name val="HGｺﾞｼｯｸM"/>
      <family val="3"/>
      <charset val="128"/>
    </font>
    <font>
      <sz val="9"/>
      <name val="HGｺﾞｼｯｸM"/>
      <family val="3"/>
      <charset val="128"/>
    </font>
    <font>
      <sz val="12"/>
      <name val="ＭＳ ゴシック"/>
      <family val="3"/>
      <charset val="128"/>
    </font>
    <font>
      <sz val="18"/>
      <name val="ＭＳ ゴシック"/>
      <family val="3"/>
      <charset val="128"/>
    </font>
    <font>
      <sz val="10"/>
      <name val="ＭＳ ゴシック"/>
      <family val="3"/>
      <charset val="128"/>
    </font>
    <font>
      <sz val="14"/>
      <name val="ＭＳ 明朝"/>
      <family val="1"/>
      <charset val="128"/>
    </font>
    <font>
      <sz val="10"/>
      <name val="ＭＳ Ｐゴシック"/>
      <family val="3"/>
      <charset val="128"/>
    </font>
    <font>
      <sz val="10"/>
      <name val="ＭＳ Ｐゴシック"/>
      <family val="2"/>
      <charset val="128"/>
    </font>
    <font>
      <sz val="11"/>
      <name val="ＭＳ ゴシック"/>
      <family val="3"/>
      <charset val="128"/>
    </font>
    <font>
      <b/>
      <sz val="11"/>
      <color rgb="FFFF0000"/>
      <name val="Meiryo UI"/>
      <family val="3"/>
      <charset val="128"/>
    </font>
    <font>
      <sz val="9"/>
      <color rgb="FFFF0000"/>
      <name val="Meiryo UI"/>
      <family val="3"/>
      <charset val="128"/>
    </font>
    <font>
      <sz val="11"/>
      <name val="ＭＳ 明朝"/>
      <family val="1"/>
      <charset val="128"/>
    </font>
    <font>
      <sz val="14"/>
      <color indexed="12"/>
      <name val="ＭＳ ゴシック"/>
      <family val="3"/>
      <charset val="128"/>
    </font>
    <font>
      <sz val="14"/>
      <color indexed="12"/>
      <name val="ＭＳ 明朝"/>
      <family val="1"/>
      <charset val="128"/>
    </font>
    <font>
      <sz val="11"/>
      <color indexed="12"/>
      <name val="ＭＳ 明朝"/>
      <family val="1"/>
      <charset val="128"/>
    </font>
    <font>
      <b/>
      <sz val="9"/>
      <color indexed="81"/>
      <name val="ＭＳ Ｐゴシック"/>
      <family val="3"/>
      <charset val="128"/>
    </font>
    <font>
      <sz val="9"/>
      <color indexed="81"/>
      <name val="ＭＳ Ｐゴシック"/>
      <family val="3"/>
      <charset val="128"/>
    </font>
    <font>
      <sz val="14"/>
      <name val="HGSｺﾞｼｯｸM"/>
      <family val="3"/>
      <charset val="128"/>
    </font>
    <font>
      <sz val="11"/>
      <name val="HGSｺﾞｼｯｸM"/>
      <family val="3"/>
      <charset val="128"/>
    </font>
    <font>
      <b/>
      <sz val="14"/>
      <name val="HGSｺﾞｼｯｸM"/>
      <family val="3"/>
      <charset val="128"/>
    </font>
    <font>
      <sz val="8"/>
      <name val="HGSｺﾞｼｯｸM"/>
      <family val="3"/>
      <charset val="128"/>
    </font>
    <font>
      <sz val="9"/>
      <name val="HGSｺﾞｼｯｸM"/>
      <family val="3"/>
      <charset val="128"/>
    </font>
    <font>
      <b/>
      <sz val="11"/>
      <name val="HGSｺﾞｼｯｸM"/>
      <family val="3"/>
      <charset val="128"/>
    </font>
    <font>
      <sz val="14"/>
      <name val="HGｺﾞｼｯｸM"/>
      <family val="3"/>
      <charset val="128"/>
    </font>
    <font>
      <sz val="14"/>
      <color theme="1"/>
      <name val="ＭＳ ゴシック"/>
      <family val="3"/>
      <charset val="128"/>
    </font>
    <font>
      <sz val="11"/>
      <color theme="1"/>
      <name val="HGｺﾞｼｯｸM"/>
      <family val="3"/>
      <charset val="128"/>
    </font>
    <font>
      <u/>
      <sz val="11"/>
      <color rgb="FFFF0000"/>
      <name val="HGｺﾞｼｯｸM"/>
      <family val="3"/>
      <charset val="128"/>
    </font>
    <font>
      <sz val="11"/>
      <color rgb="FFFF0000"/>
      <name val="HGｺﾞｼｯｸM"/>
      <family val="3"/>
      <charset val="128"/>
    </font>
    <font>
      <sz val="10"/>
      <color rgb="FFFF0000"/>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1"/>
        <bgColor indexed="64"/>
      </patternFill>
    </fill>
    <fill>
      <patternFill patternType="solid">
        <fgColor indexed="27"/>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thin">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8">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9" fontId="1" fillId="0" borderId="0" applyFont="0" applyFill="0" applyBorder="0" applyAlignment="0" applyProtection="0">
      <alignment vertical="center"/>
    </xf>
    <xf numFmtId="0" fontId="1" fillId="0" borderId="0">
      <alignment vertical="center"/>
    </xf>
    <xf numFmtId="38" fontId="50" fillId="0" borderId="0" applyFont="0" applyFill="0" applyBorder="0" applyAlignment="0" applyProtection="0"/>
    <xf numFmtId="0" fontId="10" fillId="0" borderId="0">
      <alignment vertical="center"/>
    </xf>
  </cellStyleXfs>
  <cellXfs count="624">
    <xf numFmtId="0" fontId="0" fillId="0" borderId="0" xfId="0">
      <alignment vertical="center"/>
    </xf>
    <xf numFmtId="0" fontId="3" fillId="2" borderId="0" xfId="1" applyFont="1" applyFill="1">
      <alignment vertical="center"/>
    </xf>
    <xf numFmtId="0" fontId="5" fillId="0" borderId="0" xfId="1" applyFont="1">
      <alignment vertical="center"/>
    </xf>
    <xf numFmtId="0" fontId="3" fillId="0" borderId="0" xfId="1" applyFont="1">
      <alignment vertical="center"/>
    </xf>
    <xf numFmtId="0" fontId="5" fillId="0" borderId="0" xfId="2" applyFont="1" applyBorder="1" applyAlignment="1">
      <alignment horizontal="center" vertical="center"/>
    </xf>
    <xf numFmtId="0" fontId="5" fillId="0" borderId="0" xfId="3" applyFont="1" applyBorder="1" applyAlignment="1">
      <alignment horizontal="left" vertical="center"/>
    </xf>
    <xf numFmtId="0" fontId="5" fillId="0" borderId="0" xfId="2" applyFont="1">
      <alignment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5" fillId="0" borderId="6" xfId="2" applyFont="1" applyBorder="1" applyAlignment="1">
      <alignment horizontal="left" vertical="top"/>
    </xf>
    <xf numFmtId="0" fontId="5" fillId="0" borderId="6" xfId="2" applyFont="1" applyBorder="1">
      <alignment vertical="center"/>
    </xf>
    <xf numFmtId="0" fontId="5" fillId="2" borderId="7" xfId="2" applyFont="1" applyFill="1" applyBorder="1">
      <alignment vertical="center"/>
    </xf>
    <xf numFmtId="0" fontId="5" fillId="0" borderId="0" xfId="2" applyFont="1" applyBorder="1" applyAlignment="1">
      <alignment horizontal="left" vertical="center"/>
    </xf>
    <xf numFmtId="0" fontId="5" fillId="0" borderId="0" xfId="2" applyFont="1" applyBorder="1">
      <alignment vertical="center"/>
    </xf>
    <xf numFmtId="0" fontId="5" fillId="2" borderId="0" xfId="2" applyFont="1" applyFill="1" applyBorder="1">
      <alignment vertical="center"/>
    </xf>
    <xf numFmtId="0" fontId="5" fillId="2" borderId="0" xfId="2" applyFont="1" applyFill="1" applyBorder="1" applyAlignment="1">
      <alignment vertical="center" shrinkToFit="1"/>
    </xf>
    <xf numFmtId="0" fontId="5" fillId="2" borderId="14" xfId="2" applyFont="1" applyFill="1" applyBorder="1">
      <alignment vertical="center"/>
    </xf>
    <xf numFmtId="0" fontId="5" fillId="0" borderId="0" xfId="3" applyFont="1" applyFill="1" applyBorder="1" applyAlignment="1">
      <alignment horizontal="left" vertical="center"/>
    </xf>
    <xf numFmtId="0" fontId="9" fillId="2" borderId="0" xfId="2" applyFont="1" applyFill="1" applyBorder="1" applyAlignment="1">
      <alignment vertical="center" shrinkToFit="1"/>
    </xf>
    <xf numFmtId="0" fontId="9" fillId="2" borderId="2" xfId="1" applyFont="1" applyFill="1" applyBorder="1" applyAlignment="1">
      <alignment vertical="center"/>
    </xf>
    <xf numFmtId="0" fontId="9" fillId="2" borderId="3" xfId="1" applyFont="1" applyFill="1" applyBorder="1" applyAlignment="1">
      <alignment vertical="center"/>
    </xf>
    <xf numFmtId="0" fontId="9" fillId="2" borderId="4" xfId="1" applyFont="1" applyFill="1" applyBorder="1" applyAlignment="1">
      <alignment vertical="center"/>
    </xf>
    <xf numFmtId="0" fontId="9" fillId="2" borderId="0" xfId="2" applyFont="1" applyFill="1" applyBorder="1" applyAlignment="1">
      <alignment horizontal="center" vertical="center" shrinkToFit="1"/>
    </xf>
    <xf numFmtId="0" fontId="9" fillId="2" borderId="8" xfId="1" applyFont="1" applyFill="1" applyBorder="1" applyAlignment="1">
      <alignment vertical="center"/>
    </xf>
    <xf numFmtId="0" fontId="9" fillId="2" borderId="0" xfId="1" applyFont="1" applyFill="1" applyBorder="1" applyAlignment="1">
      <alignment vertical="center"/>
    </xf>
    <xf numFmtId="0" fontId="9" fillId="2" borderId="9" xfId="1" applyFont="1" applyFill="1" applyBorder="1" applyAlignment="1">
      <alignment vertical="center"/>
    </xf>
    <xf numFmtId="0" fontId="9" fillId="2" borderId="15" xfId="1" applyFont="1" applyFill="1" applyBorder="1" applyAlignment="1">
      <alignment vertical="center"/>
    </xf>
    <xf numFmtId="0" fontId="9" fillId="2" borderId="16" xfId="1" applyFont="1" applyFill="1" applyBorder="1" applyAlignment="1">
      <alignment vertical="center"/>
    </xf>
    <xf numFmtId="0" fontId="9" fillId="2" borderId="17" xfId="1" applyFont="1" applyFill="1" applyBorder="1" applyAlignment="1">
      <alignment vertical="center"/>
    </xf>
    <xf numFmtId="0" fontId="13" fillId="2" borderId="0" xfId="1" applyFont="1" applyFill="1" applyBorder="1" applyAlignment="1">
      <alignment vertical="center"/>
    </xf>
    <xf numFmtId="0" fontId="14" fillId="2" borderId="0" xfId="1" applyFont="1" applyFill="1" applyBorder="1" applyAlignment="1">
      <alignment horizontal="center" vertical="center"/>
    </xf>
    <xf numFmtId="0" fontId="5" fillId="0" borderId="3" xfId="1" applyFont="1" applyBorder="1" applyAlignment="1">
      <alignment vertical="center"/>
    </xf>
    <xf numFmtId="0" fontId="12" fillId="0" borderId="3" xfId="1" applyFont="1" applyBorder="1" applyAlignment="1">
      <alignment vertical="center"/>
    </xf>
    <xf numFmtId="0" fontId="8" fillId="0" borderId="3" xfId="1" applyFont="1" applyBorder="1" applyAlignment="1">
      <alignment vertical="center"/>
    </xf>
    <xf numFmtId="0" fontId="5" fillId="0" borderId="4" xfId="1" applyFont="1" applyBorder="1">
      <alignment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17" fillId="0" borderId="0" xfId="1" applyFont="1" applyBorder="1" applyAlignment="1">
      <alignment horizontal="center" vertical="center"/>
    </xf>
    <xf numFmtId="0" fontId="5" fillId="0" borderId="0" xfId="2" applyFont="1" applyBorder="1" applyAlignment="1">
      <alignment vertical="center"/>
    </xf>
    <xf numFmtId="0" fontId="8" fillId="0" borderId="16" xfId="1" applyFont="1" applyBorder="1" applyAlignment="1">
      <alignment horizontal="center" vertical="center"/>
    </xf>
    <xf numFmtId="0" fontId="5" fillId="0" borderId="16" xfId="1" applyFont="1" applyBorder="1" applyAlignment="1">
      <alignment vertical="center"/>
    </xf>
    <xf numFmtId="0" fontId="8" fillId="0" borderId="17" xfId="1" applyFont="1" applyBorder="1" applyAlignment="1">
      <alignment horizontal="center" vertical="center"/>
    </xf>
    <xf numFmtId="0" fontId="8" fillId="2" borderId="0" xfId="1" applyFont="1" applyFill="1" applyBorder="1" applyAlignment="1">
      <alignment horizontal="center" vertical="center"/>
    </xf>
    <xf numFmtId="0" fontId="5" fillId="2" borderId="0" xfId="1" applyFont="1" applyFill="1">
      <alignment vertical="center"/>
    </xf>
    <xf numFmtId="0" fontId="5" fillId="0" borderId="0" xfId="2" applyFont="1" applyBorder="1" applyAlignment="1">
      <alignment vertical="center" wrapText="1"/>
    </xf>
    <xf numFmtId="0" fontId="5" fillId="2" borderId="0" xfId="1" applyFont="1" applyFill="1" applyAlignment="1">
      <alignment vertical="center"/>
    </xf>
    <xf numFmtId="0" fontId="5" fillId="2" borderId="0" xfId="1" applyFont="1" applyFill="1" applyAlignment="1">
      <alignment horizontal="left" vertical="center"/>
    </xf>
    <xf numFmtId="0" fontId="24" fillId="2" borderId="0" xfId="1" applyFont="1" applyFill="1">
      <alignment vertical="center"/>
    </xf>
    <xf numFmtId="0" fontId="5" fillId="2" borderId="0" xfId="1" applyFont="1" applyFill="1" applyAlignment="1">
      <alignment horizontal="center" vertical="center"/>
    </xf>
    <xf numFmtId="0" fontId="25" fillId="2" borderId="0" xfId="1" applyFont="1" applyFill="1">
      <alignment vertical="center"/>
    </xf>
    <xf numFmtId="0" fontId="25" fillId="2" borderId="0" xfId="1" applyFont="1" applyFill="1" applyAlignment="1">
      <alignment horizontal="right" vertical="center"/>
    </xf>
    <xf numFmtId="0" fontId="26" fillId="0" borderId="0" xfId="1" applyFont="1">
      <alignment vertical="center"/>
    </xf>
    <xf numFmtId="0" fontId="25" fillId="0" borderId="0" xfId="1" applyFont="1">
      <alignment vertical="center"/>
    </xf>
    <xf numFmtId="0" fontId="12" fillId="2" borderId="0" xfId="1" applyFont="1" applyFill="1" applyAlignment="1">
      <alignment horizontal="center" vertical="center"/>
    </xf>
    <xf numFmtId="0" fontId="28" fillId="2" borderId="0" xfId="1" applyFont="1" applyFill="1" applyAlignment="1">
      <alignment horizontal="center" vertical="center"/>
    </xf>
    <xf numFmtId="0" fontId="29" fillId="2" borderId="0" xfId="1" applyFont="1" applyFill="1" applyAlignment="1">
      <alignment vertical="center"/>
    </xf>
    <xf numFmtId="0" fontId="29" fillId="0" borderId="0" xfId="1" applyFont="1" applyAlignment="1">
      <alignment vertical="center"/>
    </xf>
    <xf numFmtId="0" fontId="28" fillId="2" borderId="16" xfId="1" applyFont="1" applyFill="1" applyBorder="1">
      <alignment vertical="center"/>
    </xf>
    <xf numFmtId="0" fontId="25" fillId="0" borderId="0" xfId="1" applyFont="1" applyBorder="1">
      <alignment vertical="center"/>
    </xf>
    <xf numFmtId="0" fontId="25" fillId="2" borderId="0" xfId="1" applyFont="1" applyFill="1" applyBorder="1">
      <alignment vertical="center"/>
    </xf>
    <xf numFmtId="0" fontId="25" fillId="2" borderId="0" xfId="1" applyFont="1" applyFill="1" applyBorder="1" applyAlignment="1">
      <alignment horizontal="right"/>
    </xf>
    <xf numFmtId="0" fontId="3" fillId="0" borderId="0" xfId="1" applyFont="1" applyAlignment="1">
      <alignment horizontal="center" vertical="center"/>
    </xf>
    <xf numFmtId="0" fontId="5" fillId="0" borderId="29" xfId="1" applyFont="1" applyBorder="1" applyAlignment="1">
      <alignment horizontal="center" vertical="center"/>
    </xf>
    <xf numFmtId="0" fontId="30" fillId="0" borderId="29" xfId="1" applyFont="1" applyBorder="1" applyAlignment="1">
      <alignment horizontal="center" vertical="center"/>
    </xf>
    <xf numFmtId="0" fontId="30" fillId="0" borderId="1"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25" fillId="0" borderId="8" xfId="1" applyFont="1" applyBorder="1">
      <alignment vertical="center"/>
    </xf>
    <xf numFmtId="0" fontId="5" fillId="0" borderId="0" xfId="1" applyFont="1" applyBorder="1" applyAlignment="1">
      <alignment horizontal="center" vertical="center"/>
    </xf>
    <xf numFmtId="0" fontId="5" fillId="0" borderId="0" xfId="1" applyFont="1" applyBorder="1">
      <alignment vertical="center"/>
    </xf>
    <xf numFmtId="0" fontId="31" fillId="0" borderId="0" xfId="1" applyFont="1" applyAlignment="1">
      <alignment vertical="center" wrapText="1"/>
    </xf>
    <xf numFmtId="0" fontId="30" fillId="0" borderId="0" xfId="1" applyFont="1">
      <alignment vertical="center"/>
    </xf>
    <xf numFmtId="0" fontId="31" fillId="0" borderId="0" xfId="1" applyFont="1" applyAlignment="1">
      <alignment vertical="center"/>
    </xf>
    <xf numFmtId="0" fontId="30" fillId="0" borderId="0" xfId="1" applyFont="1" applyAlignment="1">
      <alignment vertical="center"/>
    </xf>
    <xf numFmtId="0" fontId="30" fillId="0" borderId="0" xfId="1" applyFont="1" applyAlignment="1">
      <alignment horizontal="left" vertical="center"/>
    </xf>
    <xf numFmtId="0" fontId="5" fillId="0" borderId="0" xfId="1" applyFont="1" applyAlignment="1">
      <alignment horizontal="center" vertical="center"/>
    </xf>
    <xf numFmtId="0" fontId="33" fillId="2" borderId="0" xfId="1" applyFont="1" applyFill="1">
      <alignment vertical="center"/>
    </xf>
    <xf numFmtId="0" fontId="3" fillId="2" borderId="0" xfId="1" applyFont="1" applyFill="1" applyAlignment="1">
      <alignment vertical="center"/>
    </xf>
    <xf numFmtId="0" fontId="34" fillId="2" borderId="0" xfId="1" applyFont="1" applyFill="1" applyAlignment="1"/>
    <xf numFmtId="0" fontId="26" fillId="2" borderId="0" xfId="1" applyFont="1" applyFill="1">
      <alignment vertical="center"/>
    </xf>
    <xf numFmtId="0" fontId="35" fillId="2" borderId="0" xfId="1" applyFont="1" applyFill="1" applyAlignment="1">
      <alignment vertical="center"/>
    </xf>
    <xf numFmtId="0" fontId="5" fillId="2" borderId="16" xfId="1" applyFont="1" applyFill="1" applyBorder="1">
      <alignment vertical="center"/>
    </xf>
    <xf numFmtId="0" fontId="5" fillId="2" borderId="0" xfId="1" applyFont="1" applyFill="1" applyBorder="1">
      <alignment vertical="center"/>
    </xf>
    <xf numFmtId="0" fontId="3" fillId="2" borderId="0" xfId="1" applyFont="1" applyFill="1" applyAlignment="1">
      <alignment horizontal="right"/>
    </xf>
    <xf numFmtId="0" fontId="3" fillId="2" borderId="0" xfId="1" applyFont="1" applyFill="1" applyBorder="1">
      <alignment vertical="center"/>
    </xf>
    <xf numFmtId="0" fontId="5" fillId="2" borderId="0" xfId="1" applyFont="1" applyFill="1" applyAlignment="1">
      <alignment vertical="center" wrapText="1"/>
    </xf>
    <xf numFmtId="0" fontId="3" fillId="2" borderId="0" xfId="1" applyFont="1" applyFill="1" applyAlignment="1">
      <alignment vertical="center" wrapText="1"/>
    </xf>
    <xf numFmtId="0" fontId="5" fillId="2" borderId="2" xfId="1" applyFont="1" applyFill="1" applyBorder="1" applyAlignment="1">
      <alignment vertical="center"/>
    </xf>
    <xf numFmtId="0" fontId="5" fillId="2" borderId="3" xfId="1" applyFont="1" applyFill="1" applyBorder="1" applyAlignment="1">
      <alignment vertical="center"/>
    </xf>
    <xf numFmtId="0" fontId="5" fillId="2" borderId="9" xfId="1" applyFont="1" applyFill="1" applyBorder="1" applyAlignment="1">
      <alignment vertical="center"/>
    </xf>
    <xf numFmtId="0" fontId="5" fillId="2" borderId="15" xfId="1" applyFont="1" applyFill="1" applyBorder="1" applyAlignment="1">
      <alignment vertical="center"/>
    </xf>
    <xf numFmtId="0" fontId="5" fillId="2" borderId="16" xfId="1" applyFont="1" applyFill="1" applyBorder="1" applyAlignment="1">
      <alignment vertical="center"/>
    </xf>
    <xf numFmtId="0" fontId="5" fillId="2" borderId="17" xfId="1" applyFont="1" applyFill="1" applyBorder="1" applyAlignment="1">
      <alignment vertical="center"/>
    </xf>
    <xf numFmtId="0" fontId="36" fillId="0" borderId="0" xfId="1" applyFont="1">
      <alignment vertical="center"/>
    </xf>
    <xf numFmtId="0" fontId="37" fillId="0" borderId="0" xfId="1" applyFont="1">
      <alignment vertical="center"/>
    </xf>
    <xf numFmtId="0" fontId="2" fillId="0" borderId="0" xfId="1">
      <alignment vertical="center"/>
    </xf>
    <xf numFmtId="0" fontId="42" fillId="0" borderId="0" xfId="1" applyFont="1">
      <alignment vertical="center"/>
    </xf>
    <xf numFmtId="0" fontId="40" fillId="0" borderId="0" xfId="1" applyFont="1" applyAlignment="1">
      <alignment horizontal="center" vertical="center"/>
    </xf>
    <xf numFmtId="0" fontId="37" fillId="0" borderId="1" xfId="1" applyFont="1" applyBorder="1" applyAlignment="1">
      <alignment vertical="center"/>
    </xf>
    <xf numFmtId="0" fontId="40" fillId="0" borderId="0" xfId="1" applyFont="1">
      <alignment vertical="center"/>
    </xf>
    <xf numFmtId="0" fontId="40" fillId="0" borderId="11" xfId="1" applyFont="1" applyBorder="1" applyAlignment="1">
      <alignment horizontal="center" vertical="center"/>
    </xf>
    <xf numFmtId="0" fontId="40" fillId="0" borderId="32" xfId="1" applyFont="1" applyBorder="1">
      <alignment vertical="center"/>
    </xf>
    <xf numFmtId="0" fontId="40" fillId="0" borderId="33" xfId="1" applyFont="1" applyBorder="1">
      <alignment vertical="center"/>
    </xf>
    <xf numFmtId="0" fontId="40" fillId="0" borderId="34" xfId="1" applyFont="1" applyBorder="1">
      <alignment vertical="center"/>
    </xf>
    <xf numFmtId="0" fontId="40" fillId="0" borderId="35" xfId="1" applyFont="1" applyBorder="1">
      <alignment vertical="center"/>
    </xf>
    <xf numFmtId="0" fontId="40" fillId="0" borderId="15" xfId="1" applyFont="1" applyBorder="1" applyAlignment="1">
      <alignment horizontal="center" vertical="center"/>
    </xf>
    <xf numFmtId="0" fontId="40" fillId="0" borderId="36" xfId="1" applyFont="1" applyBorder="1">
      <alignment vertical="center"/>
    </xf>
    <xf numFmtId="0" fontId="40" fillId="0" borderId="37" xfId="1" applyFont="1" applyBorder="1">
      <alignment vertical="center"/>
    </xf>
    <xf numFmtId="0" fontId="40" fillId="0" borderId="0" xfId="1" applyFont="1" applyAlignment="1">
      <alignment horizontal="left" vertical="center" wrapText="1"/>
    </xf>
    <xf numFmtId="0" fontId="43" fillId="0" borderId="1" xfId="1" applyFont="1" applyBorder="1" applyAlignment="1">
      <alignment horizontal="center" vertical="center" wrapText="1"/>
    </xf>
    <xf numFmtId="0" fontId="40" fillId="0" borderId="11" xfId="1" applyFont="1" applyBorder="1">
      <alignment vertical="center"/>
    </xf>
    <xf numFmtId="0" fontId="40" fillId="0" borderId="13" xfId="1" applyFont="1" applyBorder="1">
      <alignment vertical="center"/>
    </xf>
    <xf numFmtId="0" fontId="43" fillId="0" borderId="31" xfId="1" applyFont="1" applyBorder="1" applyAlignment="1">
      <alignment horizontal="center" vertical="center" wrapText="1"/>
    </xf>
    <xf numFmtId="0" fontId="40" fillId="0" borderId="0" xfId="1" applyFont="1" applyAlignment="1">
      <alignment vertical="center" textRotation="255" wrapText="1"/>
    </xf>
    <xf numFmtId="0" fontId="36" fillId="0" borderId="0" xfId="2" applyFont="1">
      <alignment vertical="center"/>
    </xf>
    <xf numFmtId="0" fontId="45" fillId="0" borderId="0" xfId="2" applyFont="1">
      <alignment vertical="center"/>
    </xf>
    <xf numFmtId="0" fontId="46" fillId="0" borderId="0" xfId="2" applyFont="1" applyAlignment="1">
      <alignment horizontal="distributed" vertical="center" indent="9"/>
    </xf>
    <xf numFmtId="0" fontId="45" fillId="0" borderId="0" xfId="2" applyFont="1" applyBorder="1">
      <alignment vertical="center"/>
    </xf>
    <xf numFmtId="0" fontId="49" fillId="0" borderId="0" xfId="2" applyFont="1">
      <alignment vertical="center"/>
    </xf>
    <xf numFmtId="0" fontId="43" fillId="0" borderId="0" xfId="2" applyFont="1">
      <alignment vertical="center"/>
    </xf>
    <xf numFmtId="0" fontId="43" fillId="0" borderId="0" xfId="2" applyFont="1" applyAlignment="1">
      <alignment horizontal="right" vertical="center"/>
    </xf>
    <xf numFmtId="0" fontId="49" fillId="0" borderId="0" xfId="2" applyFont="1" applyAlignment="1">
      <alignment horizontal="center" vertical="center"/>
    </xf>
    <xf numFmtId="0" fontId="43" fillId="0" borderId="0" xfId="2" applyFont="1" applyBorder="1" applyAlignment="1">
      <alignment horizontal="distributed" vertical="center"/>
    </xf>
    <xf numFmtId="0" fontId="43" fillId="0" borderId="0" xfId="2" applyFont="1" applyBorder="1" applyAlignment="1">
      <alignment horizontal="center" vertical="center"/>
    </xf>
    <xf numFmtId="0" fontId="43" fillId="0" borderId="0" xfId="2" applyFont="1" applyFill="1" applyBorder="1" applyAlignment="1">
      <alignment horizontal="left" vertical="center" indent="1" shrinkToFit="1"/>
    </xf>
    <xf numFmtId="0" fontId="49" fillId="0" borderId="0" xfId="2" applyFont="1" applyAlignment="1">
      <alignment horizontal="distributed" vertical="center" indent="9"/>
    </xf>
    <xf numFmtId="0" fontId="37" fillId="0" borderId="11" xfId="2" applyFont="1" applyFill="1" applyBorder="1" applyAlignment="1">
      <alignment horizontal="distributed" vertical="center" indent="2"/>
    </xf>
    <xf numFmtId="0" fontId="37" fillId="0" borderId="12" xfId="2" applyFont="1" applyFill="1" applyBorder="1" applyAlignment="1">
      <alignment vertical="center"/>
    </xf>
    <xf numFmtId="0" fontId="37" fillId="0" borderId="13" xfId="2" applyFont="1" applyFill="1" applyBorder="1" applyAlignment="1">
      <alignment horizontal="distributed" vertical="center" indent="2"/>
    </xf>
    <xf numFmtId="0" fontId="37" fillId="0" borderId="11" xfId="2" applyFont="1" applyFill="1" applyBorder="1" applyAlignment="1">
      <alignment horizontal="center" vertical="center"/>
    </xf>
    <xf numFmtId="0" fontId="37" fillId="0" borderId="12" xfId="2" applyFont="1" applyFill="1" applyBorder="1" applyAlignment="1">
      <alignment vertical="center" wrapText="1"/>
    </xf>
    <xf numFmtId="0" fontId="37" fillId="0" borderId="2" xfId="2" applyFont="1" applyFill="1" applyBorder="1" applyAlignment="1">
      <alignment horizontal="distributed" vertical="center" indent="2"/>
    </xf>
    <xf numFmtId="0" fontId="37" fillId="0" borderId="3" xfId="2" applyFont="1" applyFill="1" applyBorder="1" applyAlignment="1">
      <alignment vertical="center"/>
    </xf>
    <xf numFmtId="0" fontId="37" fillId="0" borderId="4" xfId="2" applyFont="1" applyFill="1" applyBorder="1" applyAlignment="1">
      <alignment horizontal="distributed" vertical="center" indent="2"/>
    </xf>
    <xf numFmtId="0" fontId="37" fillId="0" borderId="2" xfId="2" applyFont="1" applyFill="1" applyBorder="1" applyAlignment="1">
      <alignment horizontal="center" vertical="center"/>
    </xf>
    <xf numFmtId="0" fontId="37" fillId="0" borderId="3" xfId="2" applyFont="1" applyFill="1" applyBorder="1" applyAlignment="1">
      <alignment vertical="center" wrapText="1"/>
    </xf>
    <xf numFmtId="0" fontId="39" fillId="0" borderId="11" xfId="2" applyFont="1" applyFill="1" applyBorder="1" applyAlignment="1">
      <alignment vertical="center" wrapText="1"/>
    </xf>
    <xf numFmtId="0" fontId="39" fillId="0" borderId="12" xfId="2" applyFont="1" applyFill="1" applyBorder="1" applyAlignment="1">
      <alignment vertical="center" wrapText="1"/>
    </xf>
    <xf numFmtId="0" fontId="39" fillId="0" borderId="13" xfId="2" applyFont="1" applyFill="1" applyBorder="1" applyAlignment="1">
      <alignment vertical="center" wrapText="1"/>
    </xf>
    <xf numFmtId="0" fontId="3" fillId="0" borderId="0" xfId="1" applyFont="1" applyBorder="1">
      <alignment vertical="center"/>
    </xf>
    <xf numFmtId="0" fontId="5" fillId="0" borderId="3" xfId="1" applyFont="1" applyFill="1" applyBorder="1" applyAlignment="1">
      <alignment vertical="center"/>
    </xf>
    <xf numFmtId="0" fontId="12" fillId="0" borderId="3" xfId="1" applyFont="1" applyFill="1" applyBorder="1" applyAlignment="1">
      <alignment vertical="center"/>
    </xf>
    <xf numFmtId="0" fontId="8" fillId="0" borderId="3" xfId="1" applyFont="1" applyFill="1" applyBorder="1" applyAlignment="1">
      <alignment vertical="center"/>
    </xf>
    <xf numFmtId="0" fontId="5" fillId="0" borderId="4" xfId="1" applyFont="1" applyFill="1" applyBorder="1" applyAlignment="1">
      <alignment vertical="center"/>
    </xf>
    <xf numFmtId="0" fontId="12" fillId="0" borderId="0" xfId="1" applyFont="1" applyFill="1" applyBorder="1" applyAlignment="1">
      <alignment vertical="center"/>
    </xf>
    <xf numFmtId="0" fontId="5" fillId="0" borderId="0" xfId="1" applyFont="1" applyFill="1" applyBorder="1" applyAlignment="1">
      <alignment vertical="center"/>
    </xf>
    <xf numFmtId="0" fontId="8" fillId="0" borderId="9"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Fill="1" applyBorder="1" applyAlignment="1">
      <alignment vertical="center"/>
    </xf>
    <xf numFmtId="0" fontId="5" fillId="0" borderId="16" xfId="1" applyFont="1" applyFill="1" applyBorder="1" applyAlignment="1">
      <alignment vertical="center"/>
    </xf>
    <xf numFmtId="0" fontId="8" fillId="0" borderId="16" xfId="1" applyFont="1" applyFill="1" applyBorder="1" applyAlignment="1">
      <alignment horizontal="center" vertical="center"/>
    </xf>
    <xf numFmtId="0" fontId="8" fillId="0" borderId="17" xfId="1" applyFont="1" applyFill="1" applyBorder="1" applyAlignment="1">
      <alignment horizontal="center" vertical="center"/>
    </xf>
    <xf numFmtId="0" fontId="12" fillId="2" borderId="0" xfId="1" applyFont="1" applyFill="1">
      <alignment vertical="center"/>
    </xf>
    <xf numFmtId="0" fontId="36" fillId="0" borderId="0" xfId="2" applyFont="1" applyAlignment="1">
      <alignment horizontal="center" vertical="center"/>
    </xf>
    <xf numFmtId="0" fontId="47" fillId="0" borderId="0" xfId="2" applyFont="1" applyBorder="1" applyAlignment="1">
      <alignment horizontal="distributed" vertical="center"/>
    </xf>
    <xf numFmtId="0" fontId="48" fillId="0" borderId="0" xfId="2" applyFont="1" applyBorder="1" applyAlignment="1">
      <alignment horizontal="center" vertical="center"/>
    </xf>
    <xf numFmtId="0" fontId="48" fillId="0" borderId="9" xfId="2" applyFont="1" applyBorder="1" applyAlignment="1">
      <alignment horizontal="center" vertical="center"/>
    </xf>
    <xf numFmtId="0" fontId="48" fillId="0" borderId="0" xfId="2" applyFont="1" applyBorder="1" applyAlignment="1">
      <alignment vertical="center"/>
    </xf>
    <xf numFmtId="0" fontId="48" fillId="0" borderId="9" xfId="2" applyFont="1" applyBorder="1" applyAlignment="1">
      <alignment vertical="center"/>
    </xf>
    <xf numFmtId="0" fontId="48" fillId="0" borderId="16" xfId="2" applyFont="1" applyBorder="1" applyAlignment="1">
      <alignment horizontal="center" vertical="center"/>
    </xf>
    <xf numFmtId="0" fontId="48" fillId="0" borderId="16" xfId="2" applyFont="1" applyBorder="1" applyAlignment="1">
      <alignment vertical="center"/>
    </xf>
    <xf numFmtId="0" fontId="48" fillId="0" borderId="17" xfId="2" applyFont="1" applyBorder="1" applyAlignment="1">
      <alignment vertical="center"/>
    </xf>
    <xf numFmtId="0" fontId="36" fillId="0" borderId="0" xfId="2" applyFont="1" applyAlignment="1">
      <alignment horizontal="left" vertical="center"/>
    </xf>
    <xf numFmtId="0" fontId="36" fillId="0" borderId="16" xfId="2" applyFont="1" applyBorder="1" applyAlignment="1">
      <alignment horizontal="left" vertical="center" wrapText="1"/>
    </xf>
    <xf numFmtId="0" fontId="36" fillId="0" borderId="0" xfId="2" applyFont="1" applyBorder="1" applyAlignment="1">
      <alignment horizontal="left" vertical="center" wrapText="1"/>
    </xf>
    <xf numFmtId="0" fontId="36" fillId="0" borderId="0" xfId="2" applyFont="1" applyBorder="1" applyAlignment="1">
      <alignment horizontal="center" vertical="center"/>
    </xf>
    <xf numFmtId="0" fontId="51" fillId="0" borderId="8" xfId="2" applyFont="1" applyFill="1" applyBorder="1" applyAlignment="1">
      <alignment vertical="center"/>
    </xf>
    <xf numFmtId="0" fontId="51" fillId="0" borderId="0" xfId="2" applyFont="1" applyFill="1" applyBorder="1" applyAlignment="1">
      <alignment vertical="center"/>
    </xf>
    <xf numFmtId="49" fontId="54" fillId="0" borderId="2" xfId="2" applyNumberFormat="1" applyFont="1" applyFill="1" applyBorder="1" applyAlignment="1">
      <alignment horizontal="right" vertical="center" indent="2"/>
    </xf>
    <xf numFmtId="49" fontId="54" fillId="0" borderId="3" xfId="2" applyNumberFormat="1" applyFont="1" applyFill="1" applyBorder="1" applyAlignment="1">
      <alignment horizontal="right" vertical="center" indent="2"/>
    </xf>
    <xf numFmtId="0" fontId="51" fillId="0" borderId="3" xfId="2" applyFont="1" applyFill="1" applyBorder="1">
      <alignment vertical="center"/>
    </xf>
    <xf numFmtId="0" fontId="51" fillId="0" borderId="4" xfId="2" applyFont="1" applyFill="1" applyBorder="1">
      <alignment vertical="center"/>
    </xf>
    <xf numFmtId="49" fontId="54" fillId="0" borderId="8" xfId="2" applyNumberFormat="1" applyFont="1" applyFill="1" applyBorder="1" applyAlignment="1">
      <alignment horizontal="right" vertical="center" indent="2"/>
    </xf>
    <xf numFmtId="49" fontId="54" fillId="0" borderId="0" xfId="2" applyNumberFormat="1" applyFont="1" applyFill="1" applyBorder="1" applyAlignment="1">
      <alignment horizontal="right" vertical="center" indent="2"/>
    </xf>
    <xf numFmtId="0" fontId="51" fillId="0" borderId="0" xfId="2" applyFont="1" applyFill="1" applyBorder="1">
      <alignment vertical="center"/>
    </xf>
    <xf numFmtId="0" fontId="45" fillId="0" borderId="8" xfId="2" applyFont="1" applyFill="1" applyBorder="1" applyAlignment="1">
      <alignment horizontal="left" vertical="center" shrinkToFit="1"/>
    </xf>
    <xf numFmtId="0" fontId="45" fillId="0" borderId="0" xfId="2" applyFont="1" applyFill="1" applyBorder="1" applyAlignment="1">
      <alignment horizontal="left" vertical="center" shrinkToFit="1"/>
    </xf>
    <xf numFmtId="0" fontId="45" fillId="0" borderId="9" xfId="2" applyFont="1" applyFill="1" applyBorder="1" applyAlignment="1">
      <alignment horizontal="left" vertical="center" shrinkToFit="1"/>
    </xf>
    <xf numFmtId="0" fontId="45" fillId="0" borderId="8" xfId="2" applyFont="1" applyFill="1" applyBorder="1" applyAlignment="1">
      <alignment horizontal="left" vertical="center"/>
    </xf>
    <xf numFmtId="0" fontId="45" fillId="0" borderId="0" xfId="2" applyFont="1" applyFill="1" applyBorder="1" applyAlignment="1">
      <alignment horizontal="left" vertical="center"/>
    </xf>
    <xf numFmtId="0" fontId="45" fillId="0" borderId="9" xfId="2" applyFont="1" applyFill="1" applyBorder="1" applyAlignment="1">
      <alignment horizontal="left" vertical="center"/>
    </xf>
    <xf numFmtId="0" fontId="45" fillId="0" borderId="8" xfId="2" applyFont="1" applyFill="1" applyBorder="1" applyAlignment="1">
      <alignment horizontal="center" vertical="center"/>
    </xf>
    <xf numFmtId="0" fontId="45" fillId="0" borderId="0" xfId="2" applyFont="1" applyFill="1" applyBorder="1" applyAlignment="1">
      <alignment horizontal="center" vertical="center"/>
    </xf>
    <xf numFmtId="0" fontId="45" fillId="0" borderId="15" xfId="2" applyFont="1" applyFill="1" applyBorder="1" applyAlignment="1">
      <alignment horizontal="center" vertical="center" shrinkToFit="1"/>
    </xf>
    <xf numFmtId="0" fontId="45" fillId="0" borderId="16" xfId="2" applyFont="1" applyFill="1" applyBorder="1" applyAlignment="1">
      <alignment horizontal="center" vertical="center" shrinkToFit="1"/>
    </xf>
    <xf numFmtId="0" fontId="45" fillId="0" borderId="17" xfId="2" applyFont="1" applyFill="1" applyBorder="1" applyAlignment="1">
      <alignment horizontal="center" vertical="center" shrinkToFit="1"/>
    </xf>
    <xf numFmtId="0" fontId="45" fillId="0" borderId="15" xfId="2" applyFont="1" applyFill="1" applyBorder="1" applyAlignment="1">
      <alignment horizontal="center" vertical="center"/>
    </xf>
    <xf numFmtId="0" fontId="45" fillId="0" borderId="16" xfId="2" applyFont="1" applyFill="1" applyBorder="1" applyAlignment="1">
      <alignment horizontal="center" vertical="center"/>
    </xf>
    <xf numFmtId="0" fontId="45" fillId="0" borderId="17" xfId="2" applyFont="1" applyFill="1" applyBorder="1" applyAlignment="1">
      <alignment horizontal="center" vertical="center"/>
    </xf>
    <xf numFmtId="0" fontId="51" fillId="0" borderId="3" xfId="2" applyFont="1" applyFill="1" applyBorder="1" applyAlignment="1">
      <alignment horizontal="center" vertical="center" wrapText="1"/>
    </xf>
    <xf numFmtId="0" fontId="51" fillId="0" borderId="0" xfId="2" applyFont="1" applyFill="1" applyBorder="1" applyAlignment="1">
      <alignment horizontal="center" vertical="center" wrapText="1"/>
    </xf>
    <xf numFmtId="0" fontId="36" fillId="0" borderId="0" xfId="2" applyFont="1" applyFill="1" applyBorder="1" applyAlignment="1">
      <alignment vertical="center" wrapText="1"/>
    </xf>
    <xf numFmtId="0" fontId="36" fillId="0" borderId="0" xfId="2" applyFont="1" applyFill="1" applyBorder="1" applyAlignment="1">
      <alignment horizontal="left" vertical="center" wrapText="1"/>
    </xf>
    <xf numFmtId="0" fontId="45" fillId="0" borderId="0" xfId="2" applyFont="1" applyAlignment="1">
      <alignment vertical="center" wrapText="1"/>
    </xf>
    <xf numFmtId="0" fontId="45" fillId="0" borderId="0" xfId="2" applyFont="1" applyAlignment="1">
      <alignment vertical="center"/>
    </xf>
    <xf numFmtId="0" fontId="47" fillId="0" borderId="0" xfId="2" applyFont="1" applyBorder="1">
      <alignment vertical="center"/>
    </xf>
    <xf numFmtId="0" fontId="60" fillId="0" borderId="0" xfId="1" applyFont="1">
      <alignment vertical="center"/>
    </xf>
    <xf numFmtId="0" fontId="61" fillId="0" borderId="0" xfId="1" applyFont="1">
      <alignment vertical="center"/>
    </xf>
    <xf numFmtId="0" fontId="61" fillId="0" borderId="0" xfId="1" applyFont="1" applyAlignment="1">
      <alignment horizontal="right"/>
    </xf>
    <xf numFmtId="0" fontId="61" fillId="0" borderId="0" xfId="1" applyFont="1" applyAlignment="1">
      <alignment horizontal="right" vertical="center"/>
    </xf>
    <xf numFmtId="0" fontId="60" fillId="0" borderId="0" xfId="1" applyFont="1" applyAlignment="1">
      <alignment horizontal="center" vertical="center"/>
    </xf>
    <xf numFmtId="0" fontId="61" fillId="0" borderId="3" xfId="1" applyFont="1" applyBorder="1" applyAlignment="1">
      <alignment horizontal="center" vertical="center"/>
    </xf>
    <xf numFmtId="0" fontId="61" fillId="0" borderId="11" xfId="1" applyFont="1" applyBorder="1">
      <alignment vertical="center"/>
    </xf>
    <xf numFmtId="0" fontId="61" fillId="0" borderId="1" xfId="1" quotePrefix="1" applyFont="1" applyBorder="1" applyAlignment="1">
      <alignment horizontal="center" vertical="center"/>
    </xf>
    <xf numFmtId="0" fontId="61" fillId="0" borderId="1" xfId="1" applyFont="1" applyBorder="1" applyAlignment="1">
      <alignment vertical="center" wrapText="1"/>
    </xf>
    <xf numFmtId="0" fontId="61" fillId="0" borderId="1" xfId="1" applyFont="1" applyBorder="1">
      <alignment vertical="center"/>
    </xf>
    <xf numFmtId="0" fontId="61" fillId="0" borderId="11" xfId="1" applyFont="1" applyBorder="1" applyAlignment="1">
      <alignment vertical="center" wrapText="1"/>
    </xf>
    <xf numFmtId="0" fontId="61" fillId="0" borderId="0" xfId="1" applyFont="1" applyAlignment="1">
      <alignment horizontal="center" vertical="center" wrapText="1"/>
    </xf>
    <xf numFmtId="0" fontId="61" fillId="0" borderId="0" xfId="1" applyFont="1" applyAlignment="1">
      <alignment horizontal="center" vertical="center"/>
    </xf>
    <xf numFmtId="0" fontId="61" fillId="0" borderId="0" xfId="1" applyFont="1" applyAlignment="1">
      <alignment vertical="center" wrapText="1"/>
    </xf>
    <xf numFmtId="0" fontId="61" fillId="0" borderId="11" xfId="1" applyFont="1" applyBorder="1" applyAlignment="1">
      <alignment horizontal="center" vertical="center"/>
    </xf>
    <xf numFmtId="0" fontId="61" fillId="0" borderId="13" xfId="1" applyFont="1" applyBorder="1" applyAlignment="1">
      <alignment horizontal="center" vertical="center"/>
    </xf>
    <xf numFmtId="0" fontId="61" fillId="0" borderId="12" xfId="1" applyFont="1" applyBorder="1" applyAlignment="1">
      <alignment horizontal="center" vertical="center"/>
    </xf>
    <xf numFmtId="0" fontId="37" fillId="0" borderId="0" xfId="1" applyFont="1" applyAlignment="1">
      <alignment horizontal="left" vertical="center" wrapText="1"/>
    </xf>
    <xf numFmtId="0" fontId="37" fillId="0" borderId="11" xfId="1" applyFont="1" applyBorder="1" applyAlignment="1">
      <alignment horizontal="center" vertical="center"/>
    </xf>
    <xf numFmtId="0" fontId="37" fillId="0" borderId="12" xfId="1" applyFont="1" applyBorder="1" applyAlignment="1">
      <alignment horizontal="center" vertical="center"/>
    </xf>
    <xf numFmtId="0" fontId="37" fillId="0" borderId="13" xfId="1" applyFont="1" applyBorder="1" applyAlignment="1">
      <alignment horizontal="center" vertical="center"/>
    </xf>
    <xf numFmtId="0" fontId="40" fillId="0" borderId="1" xfId="1" applyFont="1" applyBorder="1" applyAlignment="1">
      <alignment horizontal="center" vertical="center"/>
    </xf>
    <xf numFmtId="0" fontId="40" fillId="0" borderId="11" xfId="1" applyFont="1" applyBorder="1" applyAlignment="1">
      <alignment horizontal="left" vertical="center" wrapText="1" indent="1"/>
    </xf>
    <xf numFmtId="0" fontId="40" fillId="0" borderId="12" xfId="1" applyFont="1" applyBorder="1" applyAlignment="1">
      <alignment horizontal="left" vertical="center" wrapText="1" indent="1"/>
    </xf>
    <xf numFmtId="0" fontId="40" fillId="0" borderId="13" xfId="1" applyFont="1" applyBorder="1" applyAlignment="1">
      <alignment horizontal="left" vertical="center" wrapText="1" indent="1"/>
    </xf>
    <xf numFmtId="0" fontId="40" fillId="0" borderId="2" xfId="1" applyFont="1" applyBorder="1" applyAlignment="1">
      <alignment horizontal="center" vertical="center" wrapText="1"/>
    </xf>
    <xf numFmtId="0" fontId="40" fillId="0" borderId="4" xfId="1" applyFont="1" applyBorder="1" applyAlignment="1">
      <alignment horizontal="center" vertical="center"/>
    </xf>
    <xf numFmtId="0" fontId="40" fillId="0" borderId="8" xfId="1" applyFont="1" applyBorder="1" applyAlignment="1">
      <alignment horizontal="center" vertical="center"/>
    </xf>
    <xf numFmtId="0" fontId="40" fillId="0" borderId="9" xfId="1" applyFont="1" applyBorder="1" applyAlignment="1">
      <alignment horizontal="center" vertical="center"/>
    </xf>
    <xf numFmtId="0" fontId="40" fillId="0" borderId="15" xfId="1" applyFont="1" applyBorder="1" applyAlignment="1">
      <alignment horizontal="center" vertical="center"/>
    </xf>
    <xf numFmtId="0" fontId="40" fillId="0" borderId="17" xfId="1" applyFont="1" applyBorder="1" applyAlignment="1">
      <alignment horizontal="center" vertical="center"/>
    </xf>
    <xf numFmtId="0" fontId="43" fillId="0" borderId="3" xfId="1" applyFont="1" applyBorder="1" applyAlignment="1">
      <alignment horizontal="left" vertical="center" wrapText="1" indent="1"/>
    </xf>
    <xf numFmtId="0" fontId="43" fillId="0" borderId="4" xfId="1" applyFont="1" applyBorder="1" applyAlignment="1">
      <alignment horizontal="left" vertical="center" wrapText="1" indent="1"/>
    </xf>
    <xf numFmtId="0" fontId="43" fillId="0" borderId="0" xfId="1" applyFont="1" applyAlignment="1">
      <alignment horizontal="left" vertical="center" wrapText="1" indent="1"/>
    </xf>
    <xf numFmtId="0" fontId="43" fillId="0" borderId="9" xfId="1" applyFont="1" applyBorder="1" applyAlignment="1">
      <alignment horizontal="left" vertical="center" wrapText="1" indent="1"/>
    </xf>
    <xf numFmtId="0" fontId="43" fillId="0" borderId="16" xfId="1" applyFont="1" applyBorder="1" applyAlignment="1">
      <alignment horizontal="left" vertical="center" wrapText="1" indent="1"/>
    </xf>
    <xf numFmtId="0" fontId="43" fillId="0" borderId="17" xfId="1" applyFont="1" applyBorder="1" applyAlignment="1">
      <alignment horizontal="left" vertical="center" wrapText="1" indent="1"/>
    </xf>
    <xf numFmtId="0" fontId="40" fillId="0" borderId="29" xfId="1" applyFont="1" applyBorder="1" applyAlignment="1">
      <alignment horizontal="center" vertical="center" wrapText="1"/>
    </xf>
    <xf numFmtId="0" fontId="40" fillId="0" borderId="30" xfId="1" applyFont="1" applyBorder="1" applyAlignment="1">
      <alignment horizontal="center" vertical="center"/>
    </xf>
    <xf numFmtId="0" fontId="40" fillId="0" borderId="31" xfId="1" applyFont="1" applyBorder="1" applyAlignment="1">
      <alignment horizontal="center" vertical="center"/>
    </xf>
    <xf numFmtId="0" fontId="43" fillId="0" borderId="1" xfId="1" applyFont="1" applyBorder="1" applyAlignment="1">
      <alignment horizontal="left" vertical="center" wrapText="1" indent="1"/>
    </xf>
    <xf numFmtId="0" fontId="40" fillId="0" borderId="1" xfId="1" applyFont="1" applyBorder="1" applyAlignment="1">
      <alignment horizontal="center" vertical="center" wrapText="1"/>
    </xf>
    <xf numFmtId="0" fontId="37" fillId="0" borderId="1" xfId="1" applyFont="1" applyBorder="1" applyAlignment="1">
      <alignment horizontal="left" vertical="center" indent="1"/>
    </xf>
    <xf numFmtId="0" fontId="40" fillId="0" borderId="0" xfId="1" applyFont="1" applyAlignment="1">
      <alignment horizontal="right" vertical="center"/>
    </xf>
    <xf numFmtId="0" fontId="38" fillId="0" borderId="0" xfId="1" applyFont="1" applyAlignment="1">
      <alignment horizontal="center" vertical="center" wrapText="1"/>
    </xf>
    <xf numFmtId="0" fontId="38" fillId="0" borderId="0" xfId="1" applyFont="1" applyAlignment="1">
      <alignment horizontal="center" vertical="center"/>
    </xf>
    <xf numFmtId="0" fontId="37" fillId="0" borderId="1" xfId="1" applyFont="1" applyBorder="1" applyAlignment="1">
      <alignment horizontal="center" vertical="center"/>
    </xf>
    <xf numFmtId="0" fontId="37" fillId="0" borderId="11" xfId="1" applyFont="1" applyBorder="1" applyAlignment="1">
      <alignment horizontal="center" vertical="center" wrapText="1"/>
    </xf>
    <xf numFmtId="0" fontId="37" fillId="0" borderId="12" xfId="1" applyFont="1" applyBorder="1" applyAlignment="1">
      <alignment horizontal="center" vertical="center" wrapText="1"/>
    </xf>
    <xf numFmtId="0" fontId="37" fillId="0" borderId="13" xfId="1" applyFont="1" applyBorder="1" applyAlignment="1">
      <alignment horizontal="center" vertical="center" wrapText="1"/>
    </xf>
    <xf numFmtId="0" fontId="37" fillId="0" borderId="1" xfId="1" applyFont="1" applyBorder="1" applyAlignment="1">
      <alignment horizontal="center" vertical="center" wrapText="1"/>
    </xf>
    <xf numFmtId="0" fontId="37" fillId="0" borderId="2" xfId="1" applyFont="1" applyBorder="1" applyAlignment="1">
      <alignment horizontal="center" vertical="center" wrapText="1"/>
    </xf>
    <xf numFmtId="0" fontId="37" fillId="0" borderId="4" xfId="1" applyFont="1" applyBorder="1" applyAlignment="1">
      <alignment horizontal="center" vertical="center" wrapText="1"/>
    </xf>
    <xf numFmtId="0" fontId="37" fillId="0" borderId="8" xfId="1" applyFont="1" applyBorder="1" applyAlignment="1">
      <alignment horizontal="center" vertical="center" wrapText="1"/>
    </xf>
    <xf numFmtId="0" fontId="37" fillId="0" borderId="9" xfId="1" applyFont="1" applyBorder="1" applyAlignment="1">
      <alignment horizontal="center" vertical="center" wrapText="1"/>
    </xf>
    <xf numFmtId="0" fontId="37" fillId="0" borderId="15" xfId="1" applyFont="1" applyBorder="1" applyAlignment="1">
      <alignment horizontal="center" vertical="center" wrapText="1"/>
    </xf>
    <xf numFmtId="0" fontId="37" fillId="0" borderId="17" xfId="1" applyFont="1" applyBorder="1" applyAlignment="1">
      <alignment horizontal="center" vertical="center" wrapText="1"/>
    </xf>
    <xf numFmtId="0" fontId="37" fillId="0" borderId="2" xfId="1" applyFont="1" applyBorder="1" applyAlignment="1">
      <alignment horizontal="left" vertical="center" indent="1"/>
    </xf>
    <xf numFmtId="0" fontId="37" fillId="0" borderId="4" xfId="1" applyFont="1" applyBorder="1" applyAlignment="1">
      <alignment horizontal="left" vertical="center" indent="1"/>
    </xf>
    <xf numFmtId="0" fontId="51" fillId="0" borderId="3" xfId="2" applyFont="1" applyFill="1" applyBorder="1" applyAlignment="1">
      <alignment horizontal="center" vertical="center" wrapText="1"/>
    </xf>
    <xf numFmtId="0" fontId="51" fillId="0" borderId="4" xfId="2" applyFont="1" applyFill="1" applyBorder="1" applyAlignment="1">
      <alignment horizontal="center" vertical="center" wrapText="1"/>
    </xf>
    <xf numFmtId="0" fontId="37" fillId="0" borderId="3" xfId="2" applyFont="1" applyFill="1" applyBorder="1" applyAlignment="1">
      <alignment horizontal="left" vertical="top" wrapText="1"/>
    </xf>
    <xf numFmtId="0" fontId="37" fillId="0" borderId="0" xfId="2" applyFont="1" applyFill="1" applyBorder="1" applyAlignment="1">
      <alignment horizontal="left" vertical="top" wrapText="1"/>
    </xf>
    <xf numFmtId="49" fontId="37" fillId="0" borderId="12" xfId="2" applyNumberFormat="1" applyFont="1" applyFill="1" applyBorder="1" applyAlignment="1">
      <alignment horizontal="center" vertical="center"/>
    </xf>
    <xf numFmtId="0" fontId="37" fillId="0" borderId="12" xfId="2" applyFont="1" applyFill="1" applyBorder="1" applyAlignment="1">
      <alignment horizontal="left" vertical="center"/>
    </xf>
    <xf numFmtId="0" fontId="37" fillId="0" borderId="13" xfId="2" applyFont="1" applyFill="1" applyBorder="1" applyAlignment="1">
      <alignment horizontal="left" vertical="center"/>
    </xf>
    <xf numFmtId="0" fontId="37" fillId="0" borderId="12" xfId="2" applyFont="1" applyFill="1" applyBorder="1" applyAlignment="1">
      <alignment horizontal="center" vertical="center"/>
    </xf>
    <xf numFmtId="0" fontId="37" fillId="0" borderId="3" xfId="2" applyFont="1" applyFill="1" applyBorder="1" applyAlignment="1">
      <alignment horizontal="center" vertical="center"/>
    </xf>
    <xf numFmtId="49" fontId="37" fillId="0" borderId="3" xfId="2" applyNumberFormat="1" applyFont="1" applyFill="1" applyBorder="1" applyAlignment="1">
      <alignment horizontal="center" vertical="center"/>
    </xf>
    <xf numFmtId="0" fontId="37" fillId="0" borderId="19" xfId="2" applyFont="1" applyFill="1" applyBorder="1" applyAlignment="1">
      <alignment horizontal="center" vertical="center" wrapText="1"/>
    </xf>
    <xf numFmtId="0" fontId="37" fillId="0" borderId="3" xfId="2" applyFont="1" applyFill="1" applyBorder="1" applyAlignment="1">
      <alignment horizontal="center" vertical="center" wrapText="1"/>
    </xf>
    <xf numFmtId="0" fontId="37" fillId="0" borderId="3" xfId="2" applyFont="1" applyFill="1" applyBorder="1" applyAlignment="1">
      <alignment horizontal="left" vertical="center"/>
    </xf>
    <xf numFmtId="0" fontId="37" fillId="0" borderId="4" xfId="2" applyFont="1" applyFill="1" applyBorder="1" applyAlignment="1">
      <alignment horizontal="left" vertical="center"/>
    </xf>
    <xf numFmtId="0" fontId="37" fillId="0" borderId="2" xfId="2" applyFont="1" applyFill="1" applyBorder="1" applyAlignment="1">
      <alignment horizontal="center" vertical="distributed" textRotation="255" indent="4"/>
    </xf>
    <xf numFmtId="0" fontId="37" fillId="0" borderId="3" xfId="2" applyFont="1" applyFill="1" applyBorder="1" applyAlignment="1">
      <alignment horizontal="center" vertical="distributed" textRotation="255" indent="4"/>
    </xf>
    <xf numFmtId="0" fontId="37" fillId="0" borderId="8" xfId="2" applyFont="1" applyFill="1" applyBorder="1" applyAlignment="1">
      <alignment horizontal="center" vertical="distributed" textRotation="255" indent="4"/>
    </xf>
    <xf numFmtId="0" fontId="37" fillId="0" borderId="0" xfId="2" applyFont="1" applyFill="1" applyBorder="1" applyAlignment="1">
      <alignment horizontal="center" vertical="distributed" textRotation="255" indent="4"/>
    </xf>
    <xf numFmtId="0" fontId="37" fillId="0" borderId="9" xfId="2" applyFont="1" applyFill="1" applyBorder="1" applyAlignment="1">
      <alignment horizontal="center" vertical="distributed" textRotation="255" indent="4"/>
    </xf>
    <xf numFmtId="0" fontId="37" fillId="0" borderId="15" xfId="2" applyFont="1" applyFill="1" applyBorder="1" applyAlignment="1">
      <alignment horizontal="center" vertical="distributed" textRotation="255" indent="4"/>
    </xf>
    <xf numFmtId="0" fontId="37" fillId="0" borderId="17" xfId="2" applyFont="1" applyFill="1" applyBorder="1" applyAlignment="1">
      <alignment horizontal="center" vertical="distributed" textRotation="255" indent="4"/>
    </xf>
    <xf numFmtId="0" fontId="37" fillId="0" borderId="2" xfId="2" applyFont="1" applyFill="1" applyBorder="1" applyAlignment="1">
      <alignment horizontal="center" vertical="center" wrapText="1"/>
    </xf>
    <xf numFmtId="0" fontId="37" fillId="0" borderId="4" xfId="2" applyFont="1" applyFill="1" applyBorder="1" applyAlignment="1">
      <alignment horizontal="center" vertical="center" wrapText="1"/>
    </xf>
    <xf numFmtId="0" fontId="37" fillId="0" borderId="15" xfId="2" applyFont="1" applyFill="1" applyBorder="1" applyAlignment="1">
      <alignment horizontal="center" vertical="center" wrapText="1"/>
    </xf>
    <xf numFmtId="0" fontId="37" fillId="0" borderId="16" xfId="2" applyFont="1" applyFill="1" applyBorder="1" applyAlignment="1">
      <alignment horizontal="center" vertical="center" wrapText="1"/>
    </xf>
    <xf numFmtId="0" fontId="37" fillId="0" borderId="17" xfId="2" applyFont="1" applyFill="1" applyBorder="1" applyAlignment="1">
      <alignment horizontal="center" vertical="center" wrapText="1"/>
    </xf>
    <xf numFmtId="0" fontId="37" fillId="0" borderId="38" xfId="2" applyFont="1" applyFill="1" applyBorder="1" applyAlignment="1">
      <alignment horizontal="center" vertical="center" wrapText="1"/>
    </xf>
    <xf numFmtId="0" fontId="37" fillId="0" borderId="12" xfId="2" applyFont="1" applyFill="1" applyBorder="1" applyAlignment="1">
      <alignment horizontal="center" vertical="center" wrapText="1"/>
    </xf>
    <xf numFmtId="0" fontId="37" fillId="0" borderId="11" xfId="2" applyFont="1" applyFill="1" applyBorder="1" applyAlignment="1">
      <alignment horizontal="center" vertical="center" wrapText="1"/>
    </xf>
    <xf numFmtId="0" fontId="37" fillId="0" borderId="39" xfId="2" applyFont="1" applyFill="1" applyBorder="1" applyAlignment="1">
      <alignment horizontal="center" vertical="center"/>
    </xf>
    <xf numFmtId="0" fontId="37" fillId="0" borderId="8" xfId="2" applyFont="1" applyFill="1" applyBorder="1" applyAlignment="1">
      <alignment vertical="center" textRotation="255"/>
    </xf>
    <xf numFmtId="0" fontId="37" fillId="0" borderId="9" xfId="2" applyFont="1" applyFill="1" applyBorder="1" applyAlignment="1">
      <alignment vertical="center" textRotation="255"/>
    </xf>
    <xf numFmtId="0" fontId="37" fillId="0" borderId="15" xfId="2" applyFont="1" applyFill="1" applyBorder="1" applyAlignment="1">
      <alignment vertical="center" textRotation="255"/>
    </xf>
    <xf numFmtId="0" fontId="37" fillId="0" borderId="17" xfId="2" applyFont="1" applyFill="1" applyBorder="1" applyAlignment="1">
      <alignment vertical="center" textRotation="255"/>
    </xf>
    <xf numFmtId="0" fontId="37" fillId="0" borderId="40" xfId="2" applyFont="1" applyFill="1" applyBorder="1" applyAlignment="1">
      <alignment horizontal="center" vertical="center"/>
    </xf>
    <xf numFmtId="0" fontId="37" fillId="0" borderId="41" xfId="2" applyFont="1" applyFill="1" applyBorder="1" applyAlignment="1">
      <alignment horizontal="center" vertical="center"/>
    </xf>
    <xf numFmtId="0" fontId="37" fillId="0" borderId="43" xfId="2" applyFont="1" applyFill="1" applyBorder="1" applyAlignment="1">
      <alignment horizontal="center" vertical="center"/>
    </xf>
    <xf numFmtId="0" fontId="37" fillId="0" borderId="44" xfId="2" applyFont="1" applyFill="1" applyBorder="1" applyAlignment="1">
      <alignment horizontal="center" vertical="center"/>
    </xf>
    <xf numFmtId="0" fontId="38" fillId="0" borderId="0" xfId="2" applyFont="1" applyBorder="1" applyAlignment="1">
      <alignment horizontal="center" vertical="center"/>
    </xf>
    <xf numFmtId="0" fontId="37" fillId="0" borderId="11" xfId="2" applyFont="1" applyBorder="1" applyAlignment="1">
      <alignment horizontal="left" vertical="center"/>
    </xf>
    <xf numFmtId="0" fontId="37" fillId="0" borderId="12" xfId="2" applyFont="1" applyBorder="1" applyAlignment="1">
      <alignment horizontal="left" vertical="center"/>
    </xf>
    <xf numFmtId="0" fontId="37" fillId="0" borderId="13" xfId="2" applyFont="1" applyBorder="1" applyAlignment="1">
      <alignment horizontal="left" vertical="center"/>
    </xf>
    <xf numFmtId="0" fontId="37" fillId="0" borderId="11" xfId="2" applyFont="1" applyBorder="1" applyAlignment="1">
      <alignment horizontal="center" vertical="center"/>
    </xf>
    <xf numFmtId="0" fontId="37" fillId="0" borderId="12" xfId="2" applyFont="1" applyBorder="1" applyAlignment="1">
      <alignment horizontal="center" vertical="center"/>
    </xf>
    <xf numFmtId="0" fontId="37" fillId="0" borderId="13" xfId="2" applyFont="1" applyBorder="1" applyAlignment="1">
      <alignment horizontal="center" vertical="center"/>
    </xf>
    <xf numFmtId="0" fontId="37" fillId="0" borderId="1" xfId="2" applyFont="1" applyBorder="1" applyAlignment="1">
      <alignment horizontal="left" vertical="center"/>
    </xf>
    <xf numFmtId="0" fontId="37" fillId="0" borderId="41" xfId="2" applyFont="1" applyFill="1" applyBorder="1" applyAlignment="1">
      <alignment horizontal="left" vertical="center"/>
    </xf>
    <xf numFmtId="0" fontId="37" fillId="0" borderId="42" xfId="2" applyFont="1" applyFill="1" applyBorder="1" applyAlignment="1">
      <alignment horizontal="left" vertical="center"/>
    </xf>
    <xf numFmtId="0" fontId="37" fillId="0" borderId="44" xfId="2" applyFont="1" applyFill="1" applyBorder="1" applyAlignment="1">
      <alignment horizontal="left" vertical="center"/>
    </xf>
    <xf numFmtId="0" fontId="37" fillId="0" borderId="45" xfId="2" applyFont="1" applyFill="1" applyBorder="1" applyAlignment="1">
      <alignment horizontal="left" vertical="center"/>
    </xf>
    <xf numFmtId="0" fontId="37" fillId="0" borderId="43" xfId="2" applyFont="1" applyFill="1" applyBorder="1" applyAlignment="1">
      <alignment horizontal="center" vertical="center" wrapText="1"/>
    </xf>
    <xf numFmtId="0" fontId="37" fillId="0" borderId="44" xfId="2" applyFont="1" applyFill="1" applyBorder="1" applyAlignment="1">
      <alignment horizontal="center" vertical="center" wrapText="1"/>
    </xf>
    <xf numFmtId="0" fontId="37" fillId="0" borderId="46" xfId="2" applyFont="1" applyFill="1" applyBorder="1" applyAlignment="1">
      <alignment horizontal="center" vertical="center" wrapText="1"/>
    </xf>
    <xf numFmtId="0" fontId="37" fillId="0" borderId="47" xfId="2" applyFont="1" applyFill="1" applyBorder="1" applyAlignment="1">
      <alignment horizontal="center" vertical="center" wrapText="1"/>
    </xf>
    <xf numFmtId="0" fontId="37" fillId="0" borderId="44" xfId="2" applyFont="1" applyFill="1" applyBorder="1" applyAlignment="1">
      <alignment horizontal="left" vertical="center" wrapText="1"/>
    </xf>
    <xf numFmtId="0" fontId="37" fillId="0" borderId="45" xfId="2" applyFont="1" applyFill="1" applyBorder="1" applyAlignment="1">
      <alignment horizontal="left" vertical="center" wrapText="1"/>
    </xf>
    <xf numFmtId="0" fontId="37" fillId="0" borderId="47" xfId="2" applyFont="1" applyFill="1" applyBorder="1" applyAlignment="1">
      <alignment horizontal="left" vertical="center" wrapText="1"/>
    </xf>
    <xf numFmtId="0" fontId="37" fillId="0" borderId="48" xfId="2" applyFont="1" applyFill="1" applyBorder="1" applyAlignment="1">
      <alignment horizontal="left" vertical="center" wrapText="1"/>
    </xf>
    <xf numFmtId="0" fontId="61" fillId="0" borderId="2" xfId="1" applyFont="1" applyBorder="1" applyAlignment="1">
      <alignment horizontal="left" vertical="center" wrapText="1"/>
    </xf>
    <xf numFmtId="0" fontId="61" fillId="0" borderId="4" xfId="1" applyFont="1" applyBorder="1" applyAlignment="1">
      <alignment horizontal="left" vertical="center" wrapText="1"/>
    </xf>
    <xf numFmtId="0" fontId="61" fillId="0" borderId="8" xfId="1" applyFont="1" applyBorder="1" applyAlignment="1">
      <alignment horizontal="left" vertical="center" wrapText="1"/>
    </xf>
    <xf numFmtId="0" fontId="61" fillId="0" borderId="9" xfId="1" applyFont="1" applyBorder="1" applyAlignment="1">
      <alignment horizontal="left" vertical="center" wrapText="1"/>
    </xf>
    <xf numFmtId="0" fontId="61" fillId="0" borderId="15" xfId="1" applyFont="1" applyBorder="1" applyAlignment="1">
      <alignment horizontal="left" vertical="center" wrapText="1"/>
    </xf>
    <xf numFmtId="0" fontId="61" fillId="0" borderId="17" xfId="1" applyFont="1" applyBorder="1" applyAlignment="1">
      <alignment horizontal="left" vertical="center" wrapText="1"/>
    </xf>
    <xf numFmtId="0" fontId="61" fillId="0" borderId="1" xfId="1" applyFont="1" applyBorder="1" applyAlignment="1">
      <alignment horizontal="center" vertical="center"/>
    </xf>
    <xf numFmtId="0" fontId="61" fillId="0" borderId="29" xfId="1" applyFont="1" applyBorder="1" applyAlignment="1">
      <alignment horizontal="center" vertical="center"/>
    </xf>
    <xf numFmtId="0" fontId="62" fillId="0" borderId="0" xfId="1" applyFont="1" applyAlignment="1">
      <alignment horizontal="center" vertical="center"/>
    </xf>
    <xf numFmtId="0" fontId="61" fillId="0" borderId="1" xfId="1" applyFont="1" applyBorder="1" applyAlignment="1">
      <alignment horizontal="left" vertical="center"/>
    </xf>
    <xf numFmtId="0" fontId="61" fillId="0" borderId="11" xfId="1" applyFont="1" applyBorder="1" applyAlignment="1">
      <alignment horizontal="left" vertical="center"/>
    </xf>
    <xf numFmtId="0" fontId="61" fillId="0" borderId="13" xfId="1" applyFont="1" applyBorder="1" applyAlignment="1">
      <alignment horizontal="left" vertical="center"/>
    </xf>
    <xf numFmtId="0" fontId="61" fillId="0" borderId="11" xfId="1" applyFont="1" applyBorder="1" applyAlignment="1">
      <alignment horizontal="center" vertical="center"/>
    </xf>
    <xf numFmtId="0" fontId="61" fillId="0" borderId="12" xfId="1" applyFont="1" applyBorder="1" applyAlignment="1">
      <alignment horizontal="center" vertical="center"/>
    </xf>
    <xf numFmtId="0" fontId="61" fillId="0" borderId="13" xfId="1" applyFont="1" applyBorder="1" applyAlignment="1">
      <alignment horizontal="center" vertical="center"/>
    </xf>
    <xf numFmtId="0" fontId="61" fillId="0" borderId="1" xfId="1" applyFont="1" applyBorder="1" applyAlignment="1">
      <alignment horizontal="left" vertical="center" wrapText="1"/>
    </xf>
    <xf numFmtId="0" fontId="61" fillId="0" borderId="11" xfId="1" applyFont="1" applyBorder="1" applyAlignment="1">
      <alignment horizontal="center" vertical="center" wrapText="1"/>
    </xf>
    <xf numFmtId="0" fontId="61" fillId="0" borderId="12" xfId="1" applyFont="1" applyBorder="1" applyAlignment="1">
      <alignment horizontal="center" vertical="center" wrapText="1"/>
    </xf>
    <xf numFmtId="0" fontId="61" fillId="0" borderId="0" xfId="1" applyFont="1" applyAlignment="1">
      <alignment horizontal="left" vertical="center" wrapText="1"/>
    </xf>
    <xf numFmtId="0" fontId="61" fillId="0" borderId="0" xfId="1" applyFont="1" applyAlignment="1">
      <alignment vertical="center" wrapText="1"/>
    </xf>
    <xf numFmtId="0" fontId="61" fillId="0" borderId="0" xfId="1" applyFont="1" applyAlignment="1">
      <alignment horizontal="left" vertical="center"/>
    </xf>
    <xf numFmtId="0" fontId="61" fillId="0" borderId="11" xfId="1" applyFont="1" applyBorder="1" applyAlignment="1">
      <alignment horizontal="left" vertical="center" wrapText="1"/>
    </xf>
    <xf numFmtId="0" fontId="61" fillId="0" borderId="13" xfId="1" applyFont="1" applyBorder="1" applyAlignment="1">
      <alignment horizontal="left" vertical="center" wrapText="1"/>
    </xf>
    <xf numFmtId="0" fontId="61" fillId="0" borderId="1" xfId="1" applyFont="1" applyBorder="1" applyAlignment="1">
      <alignment horizontal="center" vertical="center" wrapText="1"/>
    </xf>
    <xf numFmtId="0" fontId="61" fillId="0" borderId="31" xfId="1" applyFont="1" applyBorder="1" applyAlignment="1">
      <alignment horizontal="center" vertical="center" wrapText="1"/>
    </xf>
    <xf numFmtId="0" fontId="61" fillId="0" borderId="2" xfId="1" applyFont="1" applyBorder="1" applyAlignment="1">
      <alignment horizontal="center" vertical="center" wrapText="1"/>
    </xf>
    <xf numFmtId="0" fontId="61" fillId="0" borderId="8" xfId="1" applyFont="1" applyBorder="1" applyAlignment="1">
      <alignment horizontal="center" vertical="center" wrapText="1"/>
    </xf>
    <xf numFmtId="0" fontId="61" fillId="0" borderId="15" xfId="1" applyFont="1" applyBorder="1" applyAlignment="1">
      <alignment horizontal="center" vertical="center" wrapText="1"/>
    </xf>
    <xf numFmtId="0" fontId="61" fillId="0" borderId="12" xfId="1" applyFont="1" applyBorder="1" applyAlignment="1">
      <alignment horizontal="left" vertical="center" wrapText="1"/>
    </xf>
    <xf numFmtId="0" fontId="61" fillId="0" borderId="16" xfId="1" applyFont="1" applyBorder="1" applyAlignment="1">
      <alignment horizontal="left" vertical="center" wrapText="1"/>
    </xf>
    <xf numFmtId="0" fontId="47" fillId="0" borderId="0" xfId="2" applyFont="1" applyFill="1" applyBorder="1" applyAlignment="1">
      <alignment vertical="center" wrapText="1"/>
    </xf>
    <xf numFmtId="0" fontId="47" fillId="0" borderId="0" xfId="2" applyFont="1" applyFill="1" applyBorder="1" applyAlignment="1">
      <alignment horizontal="left" vertical="center" wrapText="1"/>
    </xf>
    <xf numFmtId="0" fontId="47" fillId="0" borderId="0" xfId="2" applyFont="1" applyFill="1" applyBorder="1" applyAlignment="1">
      <alignment horizontal="left" vertical="center"/>
    </xf>
    <xf numFmtId="0" fontId="51" fillId="0" borderId="11" xfId="2" applyFont="1" applyFill="1" applyBorder="1" applyAlignment="1">
      <alignment horizontal="center" vertical="center" wrapText="1"/>
    </xf>
    <xf numFmtId="0" fontId="51" fillId="0" borderId="12" xfId="2" applyFont="1" applyFill="1" applyBorder="1" applyAlignment="1">
      <alignment horizontal="center" vertical="center" wrapText="1"/>
    </xf>
    <xf numFmtId="0" fontId="51" fillId="0" borderId="13" xfId="2" applyFont="1" applyFill="1" applyBorder="1" applyAlignment="1">
      <alignment horizontal="center" vertical="center" wrapText="1"/>
    </xf>
    <xf numFmtId="49" fontId="57" fillId="0" borderId="11" xfId="2" applyNumberFormat="1" applyFont="1" applyFill="1" applyBorder="1" applyAlignment="1">
      <alignment horizontal="center" vertical="center"/>
    </xf>
    <xf numFmtId="49" fontId="57" fillId="0" borderId="12" xfId="2" applyNumberFormat="1" applyFont="1" applyFill="1" applyBorder="1" applyAlignment="1">
      <alignment horizontal="center" vertical="center"/>
    </xf>
    <xf numFmtId="49" fontId="57" fillId="0" borderId="13" xfId="2" applyNumberFormat="1" applyFont="1" applyFill="1" applyBorder="1" applyAlignment="1">
      <alignment horizontal="center" vertical="center"/>
    </xf>
    <xf numFmtId="49" fontId="54" fillId="0" borderId="0" xfId="2" applyNumberFormat="1" applyFont="1" applyFill="1" applyBorder="1" applyAlignment="1">
      <alignment horizontal="right" vertical="center" indent="2"/>
    </xf>
    <xf numFmtId="0" fontId="51" fillId="0" borderId="0" xfId="2" applyFont="1" applyFill="1" applyBorder="1">
      <alignment vertical="center"/>
    </xf>
    <xf numFmtId="0" fontId="36" fillId="0" borderId="0" xfId="2" applyFont="1" applyFill="1" applyBorder="1" applyAlignment="1">
      <alignment horizontal="left" vertical="center" wrapText="1"/>
    </xf>
    <xf numFmtId="0" fontId="36" fillId="0" borderId="3" xfId="2" applyFont="1" applyFill="1" applyBorder="1" applyAlignment="1">
      <alignment horizontal="left" vertical="center" wrapText="1"/>
    </xf>
    <xf numFmtId="0" fontId="51" fillId="0" borderId="52" xfId="2" applyFont="1" applyFill="1" applyBorder="1" applyAlignment="1">
      <alignment horizontal="center" vertical="center" wrapText="1"/>
    </xf>
    <xf numFmtId="0" fontId="51" fillId="0" borderId="53" xfId="2" applyFont="1" applyFill="1" applyBorder="1" applyAlignment="1">
      <alignment horizontal="center" vertical="center" wrapText="1"/>
    </xf>
    <xf numFmtId="0" fontId="51" fillId="0" borderId="54" xfId="2" applyFont="1" applyFill="1" applyBorder="1" applyAlignment="1">
      <alignment horizontal="center" vertical="center" wrapText="1"/>
    </xf>
    <xf numFmtId="0" fontId="51" fillId="0" borderId="52" xfId="2" applyFont="1" applyFill="1" applyBorder="1" applyAlignment="1">
      <alignment horizontal="center" vertical="center"/>
    </xf>
    <xf numFmtId="0" fontId="51" fillId="0" borderId="53" xfId="2" applyFont="1" applyFill="1" applyBorder="1" applyAlignment="1">
      <alignment horizontal="center" vertical="center"/>
    </xf>
    <xf numFmtId="0" fontId="51" fillId="0" borderId="54" xfId="2" applyFont="1" applyFill="1" applyBorder="1" applyAlignment="1">
      <alignment horizontal="center" vertical="center"/>
    </xf>
    <xf numFmtId="0" fontId="51" fillId="0" borderId="0" xfId="2" applyFont="1" applyFill="1" applyBorder="1" applyAlignment="1">
      <alignment horizontal="center" vertical="center"/>
    </xf>
    <xf numFmtId="0" fontId="51" fillId="0" borderId="15" xfId="2" applyFont="1" applyFill="1" applyBorder="1" applyAlignment="1">
      <alignment horizontal="center" vertical="center" wrapText="1"/>
    </xf>
    <xf numFmtId="0" fontId="51" fillId="0" borderId="16" xfId="2" applyFont="1" applyFill="1" applyBorder="1" applyAlignment="1">
      <alignment horizontal="center" vertical="center" wrapText="1"/>
    </xf>
    <xf numFmtId="0" fontId="51" fillId="0" borderId="17" xfId="2" applyFont="1" applyFill="1" applyBorder="1" applyAlignment="1">
      <alignment horizontal="center" vertical="center" wrapText="1"/>
    </xf>
    <xf numFmtId="49" fontId="57" fillId="0" borderId="15" xfId="2" applyNumberFormat="1" applyFont="1" applyFill="1" applyBorder="1" applyAlignment="1">
      <alignment horizontal="center" vertical="center"/>
    </xf>
    <xf numFmtId="49" fontId="57" fillId="0" borderId="16" xfId="2" applyNumberFormat="1" applyFont="1" applyFill="1" applyBorder="1" applyAlignment="1">
      <alignment horizontal="center" vertical="center"/>
    </xf>
    <xf numFmtId="49" fontId="57" fillId="0" borderId="17" xfId="2" applyNumberFormat="1" applyFont="1" applyFill="1" applyBorder="1" applyAlignment="1">
      <alignment horizontal="center" vertical="center"/>
    </xf>
    <xf numFmtId="0" fontId="51" fillId="0" borderId="0" xfId="2" applyFont="1" applyFill="1" applyBorder="1" applyAlignment="1">
      <alignment horizontal="distributed" vertical="center"/>
    </xf>
    <xf numFmtId="0" fontId="54" fillId="0" borderId="11" xfId="2" applyFont="1" applyFill="1" applyBorder="1" applyAlignment="1">
      <alignment horizontal="center" vertical="center" wrapText="1"/>
    </xf>
    <xf numFmtId="0" fontId="54" fillId="0" borderId="12" xfId="2" applyFont="1" applyFill="1" applyBorder="1" applyAlignment="1">
      <alignment horizontal="center" vertical="center" wrapText="1"/>
    </xf>
    <xf numFmtId="0" fontId="54" fillId="0" borderId="13" xfId="2" applyFont="1" applyFill="1" applyBorder="1" applyAlignment="1">
      <alignment horizontal="center" vertical="center" wrapText="1"/>
    </xf>
    <xf numFmtId="0" fontId="54" fillId="0" borderId="8" xfId="2" applyFont="1" applyFill="1" applyBorder="1" applyAlignment="1">
      <alignment horizontal="center" vertical="center" wrapText="1"/>
    </xf>
    <xf numFmtId="0" fontId="54" fillId="0" borderId="0" xfId="2" applyFont="1" applyFill="1" applyBorder="1" applyAlignment="1">
      <alignment horizontal="center" vertical="center" wrapText="1"/>
    </xf>
    <xf numFmtId="0" fontId="51" fillId="0" borderId="2" xfId="2" applyFont="1" applyFill="1" applyBorder="1" applyAlignment="1">
      <alignment horizontal="center" vertical="center" wrapText="1"/>
    </xf>
    <xf numFmtId="0" fontId="51" fillId="0" borderId="8" xfId="2" applyFont="1" applyFill="1" applyBorder="1" applyAlignment="1">
      <alignment horizontal="center" vertical="center" wrapText="1"/>
    </xf>
    <xf numFmtId="0" fontId="51" fillId="0" borderId="0" xfId="2" applyFont="1" applyFill="1" applyBorder="1" applyAlignment="1">
      <alignment horizontal="center" vertical="center" wrapText="1"/>
    </xf>
    <xf numFmtId="0" fontId="51" fillId="0" borderId="9" xfId="2" applyFont="1" applyFill="1" applyBorder="1" applyAlignment="1">
      <alignment horizontal="center" vertical="center" wrapText="1"/>
    </xf>
    <xf numFmtId="0" fontId="51" fillId="0" borderId="0" xfId="2" applyFont="1" applyFill="1" applyBorder="1" applyAlignment="1">
      <alignment horizontal="distributed" vertical="center" shrinkToFit="1"/>
    </xf>
    <xf numFmtId="49" fontId="54" fillId="0" borderId="8" xfId="2" applyNumberFormat="1" applyFont="1" applyFill="1" applyBorder="1" applyAlignment="1">
      <alignment horizontal="right" vertical="center" indent="2"/>
    </xf>
    <xf numFmtId="49" fontId="57" fillId="4" borderId="11" xfId="2" applyNumberFormat="1" applyFont="1" applyFill="1" applyBorder="1" applyAlignment="1">
      <alignment horizontal="right" vertical="center" indent="2"/>
    </xf>
    <xf numFmtId="49" fontId="57" fillId="4" borderId="12" xfId="2" applyNumberFormat="1" applyFont="1" applyFill="1" applyBorder="1" applyAlignment="1">
      <alignment horizontal="right" vertical="center" indent="2"/>
    </xf>
    <xf numFmtId="0" fontId="51" fillId="0" borderId="12" xfId="2" applyFont="1" applyFill="1" applyBorder="1">
      <alignment vertical="center"/>
    </xf>
    <xf numFmtId="0" fontId="51" fillId="0" borderId="13" xfId="2" applyFont="1" applyFill="1" applyBorder="1">
      <alignment vertical="center"/>
    </xf>
    <xf numFmtId="49" fontId="54" fillId="4" borderId="11" xfId="2" applyNumberFormat="1" applyFont="1" applyFill="1" applyBorder="1" applyAlignment="1">
      <alignment horizontal="right" vertical="center" indent="2"/>
    </xf>
    <xf numFmtId="49" fontId="54" fillId="4" borderId="12" xfId="2" applyNumberFormat="1" applyFont="1" applyFill="1" applyBorder="1" applyAlignment="1">
      <alignment horizontal="right" vertical="center" indent="2"/>
    </xf>
    <xf numFmtId="0" fontId="36" fillId="0" borderId="0" xfId="2" applyFont="1" applyBorder="1" applyAlignment="1">
      <alignment horizontal="left" vertical="center"/>
    </xf>
    <xf numFmtId="0" fontId="36" fillId="0" borderId="16" xfId="2" applyFont="1" applyBorder="1" applyAlignment="1">
      <alignment horizontal="left" vertical="center"/>
    </xf>
    <xf numFmtId="0" fontId="51" fillId="0" borderId="0" xfId="2" applyFont="1" applyFill="1" applyBorder="1" applyAlignment="1">
      <alignment horizontal="center" vertical="center" textRotation="255" wrapText="1"/>
    </xf>
    <xf numFmtId="0" fontId="51" fillId="0" borderId="9" xfId="2" applyFont="1" applyFill="1" applyBorder="1" applyAlignment="1">
      <alignment horizontal="center" vertical="center" textRotation="255" wrapText="1"/>
    </xf>
    <xf numFmtId="0" fontId="51" fillId="0" borderId="52" xfId="2" applyFont="1" applyFill="1"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49" fontId="57" fillId="4" borderId="15" xfId="2" applyNumberFormat="1" applyFont="1" applyFill="1" applyBorder="1" applyAlignment="1">
      <alignment horizontal="right" vertical="center" indent="2"/>
    </xf>
    <xf numFmtId="49" fontId="57" fillId="4" borderId="16" xfId="2" applyNumberFormat="1" applyFont="1" applyFill="1" applyBorder="1" applyAlignment="1">
      <alignment horizontal="right" vertical="center" indent="2"/>
    </xf>
    <xf numFmtId="0" fontId="51" fillId="0" borderId="16" xfId="2" applyFont="1" applyFill="1" applyBorder="1">
      <alignment vertical="center"/>
    </xf>
    <xf numFmtId="0" fontId="51" fillId="0" borderId="17" xfId="2" applyFont="1" applyFill="1" applyBorder="1">
      <alignment vertical="center"/>
    </xf>
    <xf numFmtId="49" fontId="54" fillId="4" borderId="15" xfId="2" applyNumberFormat="1" applyFont="1" applyFill="1" applyBorder="1" applyAlignment="1">
      <alignment horizontal="right" vertical="center" indent="2"/>
    </xf>
    <xf numFmtId="49" fontId="54" fillId="4" borderId="16" xfId="2" applyNumberFormat="1" applyFont="1" applyFill="1" applyBorder="1" applyAlignment="1">
      <alignment horizontal="right" vertical="center" indent="2"/>
    </xf>
    <xf numFmtId="0" fontId="47" fillId="0" borderId="55" xfId="2" applyFont="1" applyBorder="1" applyAlignment="1">
      <alignment horizontal="center" vertical="center" wrapText="1"/>
    </xf>
    <xf numFmtId="0" fontId="47" fillId="0" borderId="8" xfId="2" applyFont="1" applyBorder="1" applyAlignment="1">
      <alignment horizontal="center" vertical="center" wrapText="1"/>
    </xf>
    <xf numFmtId="0" fontId="47" fillId="0" borderId="15" xfId="2" applyFont="1" applyBorder="1" applyAlignment="1">
      <alignment horizontal="center" vertical="center" wrapText="1"/>
    </xf>
    <xf numFmtId="0" fontId="45" fillId="0" borderId="55" xfId="2" applyFont="1" applyBorder="1" applyAlignment="1">
      <alignment horizontal="center" vertical="center" wrapText="1"/>
    </xf>
    <xf numFmtId="0" fontId="42" fillId="0" borderId="56" xfId="0" applyFont="1" applyBorder="1">
      <alignment vertical="center"/>
    </xf>
    <xf numFmtId="0" fontId="42" fillId="0" borderId="57" xfId="0" applyFont="1" applyBorder="1">
      <alignment vertical="center"/>
    </xf>
    <xf numFmtId="0" fontId="42" fillId="0" borderId="8" xfId="0" applyFont="1" applyBorder="1">
      <alignment vertical="center"/>
    </xf>
    <xf numFmtId="0" fontId="42" fillId="0" borderId="0" xfId="0" applyFont="1" applyBorder="1">
      <alignment vertical="center"/>
    </xf>
    <xf numFmtId="0" fontId="42" fillId="0" borderId="9" xfId="0" applyFont="1" applyBorder="1">
      <alignment vertical="center"/>
    </xf>
    <xf numFmtId="0" fontId="42" fillId="0" borderId="15" xfId="0" applyFont="1" applyBorder="1">
      <alignment vertical="center"/>
    </xf>
    <xf numFmtId="0" fontId="42" fillId="0" borderId="16" xfId="0" applyFont="1" applyBorder="1">
      <alignment vertical="center"/>
    </xf>
    <xf numFmtId="0" fontId="42" fillId="0" borderId="17" xfId="0" applyFont="1" applyBorder="1">
      <alignment vertical="center"/>
    </xf>
    <xf numFmtId="0" fontId="55" fillId="5" borderId="58" xfId="2" applyFont="1" applyFill="1" applyBorder="1" applyAlignment="1">
      <alignment horizontal="center" vertical="center" wrapText="1"/>
    </xf>
    <xf numFmtId="0" fontId="55" fillId="5" borderId="59" xfId="2" applyFont="1" applyFill="1" applyBorder="1" applyAlignment="1">
      <alignment horizontal="center" vertical="center" wrapText="1"/>
    </xf>
    <xf numFmtId="0" fontId="47" fillId="0" borderId="58" xfId="2" applyFont="1" applyBorder="1" applyAlignment="1">
      <alignment horizontal="left" vertical="center" wrapText="1"/>
    </xf>
    <xf numFmtId="0" fontId="47" fillId="0" borderId="60" xfId="2" applyFont="1" applyBorder="1" applyAlignment="1">
      <alignment horizontal="left" vertical="center" wrapText="1"/>
    </xf>
    <xf numFmtId="0" fontId="47" fillId="0" borderId="59" xfId="2" applyFont="1" applyBorder="1" applyAlignment="1">
      <alignment horizontal="left" vertical="center" wrapText="1"/>
    </xf>
    <xf numFmtId="0" fontId="55" fillId="5" borderId="11" xfId="2" applyFont="1" applyFill="1" applyBorder="1" applyAlignment="1">
      <alignment horizontal="center" vertical="center" wrapText="1"/>
    </xf>
    <xf numFmtId="0" fontId="55" fillId="5" borderId="13" xfId="2" applyFont="1" applyFill="1" applyBorder="1" applyAlignment="1">
      <alignment horizontal="center" vertical="center" wrapText="1"/>
    </xf>
    <xf numFmtId="0" fontId="47" fillId="0" borderId="11" xfId="2" applyFont="1" applyBorder="1" applyAlignment="1">
      <alignment horizontal="left" vertical="center" wrapText="1"/>
    </xf>
    <xf numFmtId="0" fontId="47" fillId="0" borderId="12" xfId="2" applyFont="1" applyBorder="1" applyAlignment="1">
      <alignment horizontal="left" vertical="center" wrapText="1"/>
    </xf>
    <xf numFmtId="0" fontId="47" fillId="0" borderId="13" xfId="2" applyFont="1" applyBorder="1" applyAlignment="1">
      <alignment horizontal="left" vertical="center" wrapText="1"/>
    </xf>
    <xf numFmtId="0" fontId="36" fillId="0" borderId="0" xfId="2" applyFont="1" applyBorder="1" applyAlignment="1">
      <alignment horizontal="center" vertical="center"/>
    </xf>
    <xf numFmtId="0" fontId="47" fillId="0" borderId="2" xfId="2" applyFont="1" applyBorder="1" applyAlignment="1">
      <alignment horizontal="center" vertical="center" wrapText="1"/>
    </xf>
    <xf numFmtId="0" fontId="47" fillId="0" borderId="51" xfId="2" applyFont="1" applyBorder="1" applyAlignment="1">
      <alignment horizontal="center" vertical="center" wrapText="1"/>
    </xf>
    <xf numFmtId="0" fontId="45" fillId="0" borderId="11" xfId="2" applyFont="1" applyBorder="1" applyAlignment="1">
      <alignment horizontal="center" vertical="center" wrapText="1"/>
    </xf>
    <xf numFmtId="0" fontId="45" fillId="0" borderId="12" xfId="2" applyFont="1" applyBorder="1" applyAlignment="1">
      <alignment horizontal="center" vertical="center" wrapText="1"/>
    </xf>
    <xf numFmtId="0" fontId="45" fillId="0" borderId="13" xfId="2" applyFont="1" applyBorder="1" applyAlignment="1">
      <alignment horizontal="center" vertical="center" wrapText="1"/>
    </xf>
    <xf numFmtId="0" fontId="36" fillId="5" borderId="11" xfId="2" applyFont="1" applyFill="1" applyBorder="1" applyAlignment="1">
      <alignment horizontal="center" vertical="center" wrapText="1"/>
    </xf>
    <xf numFmtId="0" fontId="36" fillId="5" borderId="13" xfId="2" applyFont="1" applyFill="1" applyBorder="1" applyAlignment="1">
      <alignment horizontal="center" vertical="center" wrapText="1"/>
    </xf>
    <xf numFmtId="0" fontId="45" fillId="0" borderId="52" xfId="2" applyFont="1" applyBorder="1" applyAlignment="1">
      <alignment horizontal="center" vertical="center" wrapText="1"/>
    </xf>
    <xf numFmtId="0" fontId="45" fillId="0" borderId="53" xfId="2" applyFont="1" applyBorder="1" applyAlignment="1">
      <alignment horizontal="center" vertical="center" wrapText="1"/>
    </xf>
    <xf numFmtId="0" fontId="45" fillId="0" borderId="54" xfId="2" applyFont="1" applyBorder="1" applyAlignment="1">
      <alignment horizontal="center" vertical="center" wrapText="1"/>
    </xf>
    <xf numFmtId="0" fontId="36" fillId="5" borderId="2" xfId="2" applyFont="1" applyFill="1" applyBorder="1" applyAlignment="1">
      <alignment horizontal="center" vertical="center" wrapText="1"/>
    </xf>
    <xf numFmtId="0" fontId="36" fillId="5" borderId="4" xfId="2" applyFont="1" applyFill="1" applyBorder="1" applyAlignment="1">
      <alignment horizontal="center" vertical="center" wrapText="1"/>
    </xf>
    <xf numFmtId="0" fontId="47" fillId="0" borderId="2" xfId="2" applyFont="1" applyBorder="1" applyAlignment="1">
      <alignment horizontal="left" vertical="center" wrapText="1"/>
    </xf>
    <xf numFmtId="0" fontId="47" fillId="0" borderId="3" xfId="2" applyFont="1" applyBorder="1" applyAlignment="1">
      <alignment horizontal="left" vertical="center" wrapText="1"/>
    </xf>
    <xf numFmtId="0" fontId="47" fillId="0" borderId="4" xfId="2" applyFont="1" applyBorder="1" applyAlignment="1">
      <alignment horizontal="left" vertical="center" wrapText="1"/>
    </xf>
    <xf numFmtId="0" fontId="47" fillId="0" borderId="8" xfId="2" applyFont="1" applyBorder="1" applyAlignment="1">
      <alignment horizontal="center" vertical="center"/>
    </xf>
    <xf numFmtId="0" fontId="47" fillId="0" borderId="0" xfId="2" applyFont="1" applyBorder="1" applyAlignment="1">
      <alignment horizontal="center" vertical="center"/>
    </xf>
    <xf numFmtId="0" fontId="47" fillId="0" borderId="9" xfId="2" applyFont="1" applyBorder="1" applyAlignment="1">
      <alignment horizontal="center" vertical="center"/>
    </xf>
    <xf numFmtId="0" fontId="47" fillId="0" borderId="15" xfId="2" applyFont="1" applyBorder="1" applyAlignment="1">
      <alignment horizontal="center" vertical="center"/>
    </xf>
    <xf numFmtId="0" fontId="47" fillId="0" borderId="16" xfId="2" applyFont="1" applyBorder="1" applyAlignment="1">
      <alignment horizontal="center" vertical="center"/>
    </xf>
    <xf numFmtId="0" fontId="47" fillId="0" borderId="17" xfId="2" applyFont="1" applyBorder="1" applyAlignment="1">
      <alignment horizontal="center" vertical="center"/>
    </xf>
    <xf numFmtId="49" fontId="56" fillId="0" borderId="50" xfId="2" applyNumberFormat="1" applyFont="1" applyBorder="1" applyAlignment="1">
      <alignment horizontal="center" vertical="center"/>
    </xf>
    <xf numFmtId="49" fontId="56" fillId="0" borderId="49" xfId="2" applyNumberFormat="1" applyFont="1" applyBorder="1" applyAlignment="1">
      <alignment horizontal="center" vertical="center"/>
    </xf>
    <xf numFmtId="49" fontId="56" fillId="0" borderId="4" xfId="2" applyNumberFormat="1" applyFont="1" applyBorder="1" applyAlignment="1">
      <alignment horizontal="center" vertical="center"/>
    </xf>
    <xf numFmtId="0" fontId="47" fillId="0" borderId="11" xfId="2" applyFont="1" applyBorder="1" applyAlignment="1">
      <alignment horizontal="distributed" vertical="center"/>
    </xf>
    <xf numFmtId="0" fontId="47" fillId="0" borderId="12" xfId="2" applyFont="1" applyBorder="1" applyAlignment="1">
      <alignment horizontal="distributed" vertical="center"/>
    </xf>
    <xf numFmtId="0" fontId="47" fillId="0" borderId="13" xfId="2" applyFont="1" applyBorder="1" applyAlignment="1">
      <alignment horizontal="distributed" vertical="center"/>
    </xf>
    <xf numFmtId="0" fontId="56" fillId="0" borderId="12" xfId="2" applyFont="1" applyBorder="1" applyAlignment="1">
      <alignment horizontal="center" vertical="center" wrapText="1"/>
    </xf>
    <xf numFmtId="0" fontId="56" fillId="0" borderId="13" xfId="2" applyFont="1" applyBorder="1" applyAlignment="1">
      <alignment horizontal="center" vertical="center" wrapText="1"/>
    </xf>
    <xf numFmtId="0" fontId="56" fillId="5" borderId="12" xfId="2" applyFont="1" applyFill="1" applyBorder="1" applyAlignment="1">
      <alignment horizontal="center" vertical="center"/>
    </xf>
    <xf numFmtId="0" fontId="56" fillId="5" borderId="13" xfId="2" applyFont="1" applyFill="1" applyBorder="1" applyAlignment="1">
      <alignment horizontal="center" vertical="center"/>
    </xf>
    <xf numFmtId="0" fontId="36" fillId="0" borderId="0" xfId="2" applyFont="1" applyAlignment="1">
      <alignment horizontal="center" vertical="center" wrapText="1"/>
    </xf>
    <xf numFmtId="0" fontId="47" fillId="0" borderId="2" xfId="2" applyFont="1" applyBorder="1" applyAlignment="1">
      <alignment horizontal="distributed" vertical="center"/>
    </xf>
    <xf numFmtId="0" fontId="47" fillId="0" borderId="3" xfId="2" applyFont="1" applyBorder="1" applyAlignment="1">
      <alignment horizontal="distributed" vertical="center"/>
    </xf>
    <xf numFmtId="0" fontId="47" fillId="0" borderId="4" xfId="2" applyFont="1" applyBorder="1" applyAlignment="1">
      <alignment horizontal="distributed" vertical="center"/>
    </xf>
    <xf numFmtId="49" fontId="36" fillId="0" borderId="3" xfId="2" applyNumberFormat="1" applyFont="1" applyBorder="1" applyAlignment="1">
      <alignment horizontal="center" vertical="center"/>
    </xf>
    <xf numFmtId="49" fontId="36" fillId="0" borderId="49" xfId="2" applyNumberFormat="1" applyFont="1" applyBorder="1" applyAlignment="1">
      <alignment horizontal="center" vertical="center"/>
    </xf>
    <xf numFmtId="49" fontId="36" fillId="0" borderId="50" xfId="2" applyNumberFormat="1" applyFont="1" applyBorder="1" applyAlignment="1">
      <alignment horizontal="center" vertical="center"/>
    </xf>
    <xf numFmtId="49" fontId="55" fillId="0" borderId="50" xfId="2" applyNumberFormat="1" applyFont="1" applyBorder="1" applyAlignment="1">
      <alignment horizontal="center" vertical="center"/>
    </xf>
    <xf numFmtId="49" fontId="55" fillId="0" borderId="49" xfId="2" applyNumberFormat="1" applyFont="1" applyBorder="1" applyAlignment="1">
      <alignment horizontal="center" vertical="center"/>
    </xf>
    <xf numFmtId="0" fontId="21" fillId="2" borderId="0" xfId="5" applyFont="1" applyFill="1" applyAlignment="1">
      <alignment horizontal="left" vertical="center"/>
    </xf>
    <xf numFmtId="0" fontId="22" fillId="2" borderId="0" xfId="5" applyFont="1" applyFill="1" applyAlignment="1">
      <alignment horizontal="left" vertical="center"/>
    </xf>
    <xf numFmtId="0" fontId="18" fillId="2" borderId="0" xfId="1" applyFont="1" applyFill="1" applyAlignment="1">
      <alignment horizontal="left" vertical="center"/>
    </xf>
    <xf numFmtId="0" fontId="20" fillId="2" borderId="0" xfId="1" applyFont="1" applyFill="1" applyAlignment="1">
      <alignment horizontal="left" vertical="center"/>
    </xf>
    <xf numFmtId="0" fontId="21" fillId="2" borderId="0" xfId="1" applyFont="1" applyFill="1" applyAlignment="1">
      <alignment horizontal="left" vertical="center"/>
    </xf>
    <xf numFmtId="0" fontId="5" fillId="0" borderId="10" xfId="2" applyFont="1" applyBorder="1" applyAlignment="1">
      <alignment horizontal="center" vertical="center"/>
    </xf>
    <xf numFmtId="0" fontId="5" fillId="0" borderId="0"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9" fillId="3" borderId="0" xfId="1" applyFont="1" applyFill="1" applyBorder="1" applyAlignment="1">
      <alignment horizontal="left" vertical="center"/>
    </xf>
    <xf numFmtId="0" fontId="9" fillId="3" borderId="14" xfId="1" applyFont="1" applyFill="1" applyBorder="1" applyAlignment="1">
      <alignment horizontal="left" vertical="center"/>
    </xf>
    <xf numFmtId="0" fontId="9" fillId="3" borderId="16" xfId="1" applyFont="1" applyFill="1" applyBorder="1" applyAlignment="1">
      <alignment horizontal="left" vertical="center"/>
    </xf>
    <xf numFmtId="0" fontId="9" fillId="3" borderId="27" xfId="1" applyFont="1" applyFill="1" applyBorder="1" applyAlignment="1">
      <alignment horizontal="left" vertical="center"/>
    </xf>
    <xf numFmtId="9" fontId="8" fillId="3" borderId="10" xfId="4" applyFont="1" applyFill="1" applyBorder="1" applyAlignment="1">
      <alignment horizontal="center" vertical="center"/>
    </xf>
    <xf numFmtId="9" fontId="8" fillId="3" borderId="0" xfId="4" applyFont="1" applyFill="1" applyBorder="1" applyAlignment="1">
      <alignment horizontal="center" vertical="center"/>
    </xf>
    <xf numFmtId="9" fontId="8" fillId="3" borderId="9" xfId="4" applyFont="1" applyFill="1" applyBorder="1" applyAlignment="1">
      <alignment horizontal="center" vertical="center"/>
    </xf>
    <xf numFmtId="9" fontId="8" fillId="3" borderId="28" xfId="4" applyFont="1" applyFill="1" applyBorder="1" applyAlignment="1">
      <alignment horizontal="center" vertical="center"/>
    </xf>
    <xf numFmtId="9" fontId="8" fillId="3" borderId="16" xfId="4" applyFont="1" applyFill="1" applyBorder="1" applyAlignment="1">
      <alignment horizontal="center" vertical="center"/>
    </xf>
    <xf numFmtId="9" fontId="8" fillId="3" borderId="17" xfId="4" applyFont="1" applyFill="1" applyBorder="1" applyAlignment="1">
      <alignment horizontal="center" vertical="center"/>
    </xf>
    <xf numFmtId="0" fontId="5" fillId="0" borderId="10" xfId="2" applyFont="1" applyBorder="1" applyAlignment="1">
      <alignment horizontal="left" vertical="center" wrapText="1"/>
    </xf>
    <xf numFmtId="0" fontId="5" fillId="0" borderId="0" xfId="2" applyFont="1" applyBorder="1" applyAlignment="1">
      <alignment horizontal="left" vertical="center" wrapText="1"/>
    </xf>
    <xf numFmtId="0" fontId="5" fillId="0" borderId="14" xfId="2" applyFont="1" applyBorder="1" applyAlignment="1">
      <alignment horizontal="left" vertical="center" wrapText="1"/>
    </xf>
    <xf numFmtId="0" fontId="5" fillId="0" borderId="20" xfId="2" applyFont="1" applyBorder="1" applyAlignment="1">
      <alignment horizontal="left" vertical="center" wrapText="1"/>
    </xf>
    <xf numFmtId="0" fontId="5" fillId="0" borderId="21" xfId="2" applyFont="1" applyBorder="1" applyAlignment="1">
      <alignment horizontal="left" vertical="center" wrapText="1"/>
    </xf>
    <xf numFmtId="0" fontId="5" fillId="0" borderId="25" xfId="2"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0" borderId="15" xfId="1" applyFont="1" applyBorder="1" applyAlignment="1">
      <alignment horizontal="left" vertical="center"/>
    </xf>
    <xf numFmtId="0" fontId="8" fillId="0" borderId="16" xfId="1" applyFont="1" applyBorder="1" applyAlignment="1">
      <alignment horizontal="left" vertical="center"/>
    </xf>
    <xf numFmtId="9" fontId="8" fillId="0" borderId="2" xfId="4" applyFont="1" applyFill="1" applyBorder="1" applyAlignment="1">
      <alignment horizontal="left" vertical="center"/>
    </xf>
    <xf numFmtId="9" fontId="8" fillId="0" borderId="3" xfId="4" applyFont="1" applyFill="1" applyBorder="1" applyAlignment="1">
      <alignment horizontal="left" vertical="center"/>
    </xf>
    <xf numFmtId="9" fontId="8" fillId="0" borderId="4" xfId="4" applyFont="1" applyFill="1" applyBorder="1" applyAlignment="1">
      <alignment horizontal="left" vertical="center"/>
    </xf>
    <xf numFmtId="9" fontId="8" fillId="0" borderId="8" xfId="4" applyFont="1" applyFill="1" applyBorder="1" applyAlignment="1">
      <alignment horizontal="left" vertical="center"/>
    </xf>
    <xf numFmtId="9" fontId="8" fillId="0" borderId="0" xfId="4" applyFont="1" applyFill="1" applyBorder="1" applyAlignment="1">
      <alignment horizontal="left" vertical="center"/>
    </xf>
    <xf numFmtId="9" fontId="8" fillId="0" borderId="9" xfId="4" applyFont="1" applyFill="1" applyBorder="1" applyAlignment="1">
      <alignment horizontal="left" vertical="center"/>
    </xf>
    <xf numFmtId="9" fontId="8" fillId="0" borderId="15" xfId="4" applyFont="1" applyFill="1" applyBorder="1" applyAlignment="1">
      <alignment horizontal="left" vertical="center"/>
    </xf>
    <xf numFmtId="9" fontId="8" fillId="0" borderId="16" xfId="4" applyFont="1" applyFill="1" applyBorder="1" applyAlignment="1">
      <alignment horizontal="left" vertical="center"/>
    </xf>
    <xf numFmtId="9" fontId="8" fillId="0" borderId="17" xfId="4" applyFont="1" applyFill="1" applyBorder="1" applyAlignment="1">
      <alignment horizontal="left" vertical="center"/>
    </xf>
    <xf numFmtId="0" fontId="12" fillId="0" borderId="0"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0" xfId="1" applyFont="1" applyBorder="1" applyAlignment="1">
      <alignment horizontal="center" vertical="center"/>
    </xf>
    <xf numFmtId="0" fontId="9" fillId="0" borderId="22"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24" xfId="1" applyFont="1" applyBorder="1" applyAlignment="1">
      <alignment horizontal="left" vertical="center" wrapText="1"/>
    </xf>
    <xf numFmtId="0" fontId="9" fillId="0" borderId="21" xfId="1" applyFont="1" applyBorder="1" applyAlignment="1">
      <alignment horizontal="left" vertical="center" wrapText="1"/>
    </xf>
    <xf numFmtId="0" fontId="9" fillId="0" borderId="25" xfId="1" applyFont="1" applyBorder="1" applyAlignment="1">
      <alignment horizontal="left" vertical="center" wrapText="1"/>
    </xf>
    <xf numFmtId="176" fontId="8" fillId="2" borderId="5"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176" fontId="8" fillId="2" borderId="20" xfId="1" applyNumberFormat="1" applyFont="1" applyFill="1" applyBorder="1" applyAlignment="1">
      <alignment horizontal="center" vertical="center"/>
    </xf>
    <xf numFmtId="176" fontId="8" fillId="2" borderId="21" xfId="1" applyNumberFormat="1" applyFont="1" applyFill="1" applyBorder="1" applyAlignment="1">
      <alignment horizontal="center" vertical="center"/>
    </xf>
    <xf numFmtId="0" fontId="5" fillId="0" borderId="6" xfId="1" applyFont="1" applyBorder="1" applyAlignment="1">
      <alignment horizontal="center"/>
    </xf>
    <xf numFmtId="0" fontId="5" fillId="0" borderId="23" xfId="1" applyFont="1" applyBorder="1" applyAlignment="1">
      <alignment horizontal="center"/>
    </xf>
    <xf numFmtId="0" fontId="5" fillId="0" borderId="21" xfId="1" applyFont="1" applyBorder="1" applyAlignment="1">
      <alignment horizontal="center"/>
    </xf>
    <xf numFmtId="0" fontId="5" fillId="0" borderId="26" xfId="1" applyFont="1" applyBorder="1" applyAlignment="1">
      <alignment horizontal="center"/>
    </xf>
    <xf numFmtId="0" fontId="12" fillId="0" borderId="0" xfId="1" applyFont="1" applyBorder="1" applyAlignment="1">
      <alignment horizontal="center" vertical="center"/>
    </xf>
    <xf numFmtId="0" fontId="17" fillId="0" borderId="0" xfId="1" applyFont="1" applyBorder="1" applyAlignment="1">
      <alignment horizontal="center" vertical="center"/>
    </xf>
    <xf numFmtId="0" fontId="8" fillId="2" borderId="1" xfId="1" applyFont="1" applyFill="1" applyBorder="1" applyAlignment="1">
      <alignment horizontal="left" vertical="center"/>
    </xf>
    <xf numFmtId="0" fontId="13" fillId="2" borderId="0" xfId="1" applyFont="1" applyFill="1" applyBorder="1" applyAlignment="1">
      <alignment horizontal="center" vertical="center"/>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8" fillId="0" borderId="8" xfId="1" applyFont="1" applyBorder="1" applyAlignment="1">
      <alignment horizontal="left" vertical="center" wrapText="1"/>
    </xf>
    <xf numFmtId="0" fontId="8" fillId="0" borderId="0" xfId="1" applyFont="1" applyBorder="1" applyAlignment="1">
      <alignment horizontal="left" vertical="center" wrapText="1"/>
    </xf>
    <xf numFmtId="0" fontId="8" fillId="0" borderId="9" xfId="1" applyFont="1" applyBorder="1" applyAlignment="1">
      <alignment horizontal="left" vertical="center" wrapText="1"/>
    </xf>
    <xf numFmtId="0" fontId="8" fillId="0" borderId="15" xfId="1" applyFont="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9" fillId="0" borderId="3" xfId="1" applyFont="1" applyBorder="1" applyAlignment="1">
      <alignment horizontal="left" vertical="center" wrapText="1"/>
    </xf>
    <xf numFmtId="0" fontId="9" fillId="0" borderId="18" xfId="1" applyFont="1" applyBorder="1" applyAlignment="1">
      <alignment horizontal="left" vertical="center" wrapText="1"/>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176" fontId="8" fillId="2" borderId="19"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0" fontId="5" fillId="0" borderId="3" xfId="1" applyFont="1" applyBorder="1" applyAlignment="1">
      <alignment horizontal="center"/>
    </xf>
    <xf numFmtId="0" fontId="5" fillId="0" borderId="4" xfId="1" applyFont="1" applyBorder="1" applyAlignment="1">
      <alignment horizontal="center"/>
    </xf>
    <xf numFmtId="0" fontId="5" fillId="0" borderId="0" xfId="1" applyFont="1" applyBorder="1" applyAlignment="1">
      <alignment horizontal="center"/>
    </xf>
    <xf numFmtId="0" fontId="5" fillId="0" borderId="9" xfId="1" applyFont="1" applyBorder="1" applyAlignment="1">
      <alignment horizontal="center"/>
    </xf>
    <xf numFmtId="0" fontId="5" fillId="2" borderId="0" xfId="2" applyFont="1" applyFill="1" applyBorder="1" applyAlignment="1">
      <alignment horizontal="center" vertical="center" shrinkToFit="1"/>
    </xf>
    <xf numFmtId="0" fontId="9" fillId="2" borderId="0" xfId="1" applyFont="1" applyFill="1" applyBorder="1" applyAlignment="1">
      <alignment horizontal="center" vertical="center"/>
    </xf>
    <xf numFmtId="0" fontId="8" fillId="2" borderId="8" xfId="1" applyFont="1" applyFill="1" applyBorder="1" applyAlignment="1">
      <alignment horizontal="left" vertical="center"/>
    </xf>
    <xf numFmtId="0" fontId="8" fillId="2" borderId="0" xfId="1" applyFont="1" applyFill="1" applyBorder="1" applyAlignment="1">
      <alignment horizontal="left" vertical="center"/>
    </xf>
    <xf numFmtId="0" fontId="8" fillId="2" borderId="9" xfId="1" applyFont="1" applyFill="1" applyBorder="1" applyAlignment="1">
      <alignment horizontal="left" vertical="center"/>
    </xf>
    <xf numFmtId="0" fontId="53" fillId="2" borderId="11" xfId="1" applyFont="1" applyFill="1" applyBorder="1" applyAlignment="1">
      <alignment horizontal="left" vertical="center"/>
    </xf>
    <xf numFmtId="0" fontId="53" fillId="2" borderId="12" xfId="1" applyFont="1" applyFill="1" applyBorder="1" applyAlignment="1">
      <alignment horizontal="left" vertical="center"/>
    </xf>
    <xf numFmtId="0" fontId="53" fillId="2" borderId="13" xfId="1" applyFont="1" applyFill="1" applyBorder="1" applyAlignment="1">
      <alignment horizontal="left" vertical="center"/>
    </xf>
    <xf numFmtId="0" fontId="3" fillId="2" borderId="0" xfId="1" applyFont="1" applyFill="1" applyAlignment="1">
      <alignment horizontal="right" vertical="center"/>
    </xf>
    <xf numFmtId="0" fontId="5" fillId="2" borderId="0" xfId="1" applyFont="1" applyFill="1" applyAlignment="1">
      <alignment horizontal="right" vertical="center"/>
    </xf>
    <xf numFmtId="0" fontId="6" fillId="2" borderId="0" xfId="1" applyFont="1" applyFill="1" applyBorder="1" applyAlignment="1">
      <alignment horizontal="center" vertical="center"/>
    </xf>
    <xf numFmtId="0" fontId="9" fillId="2" borderId="1" xfId="1" applyFont="1" applyFill="1" applyBorder="1" applyAlignment="1">
      <alignment horizontal="left" vertical="center"/>
    </xf>
    <xf numFmtId="0" fontId="29" fillId="0" borderId="11" xfId="1" applyFont="1" applyBorder="1" applyAlignment="1">
      <alignment horizontal="center" vertical="center"/>
    </xf>
    <xf numFmtId="0" fontId="29" fillId="0" borderId="12" xfId="1" applyFont="1" applyBorder="1" applyAlignment="1">
      <alignment horizontal="center" vertical="center"/>
    </xf>
    <xf numFmtId="0" fontId="29" fillId="0" borderId="13" xfId="1" applyFont="1" applyBorder="1" applyAlignment="1">
      <alignment horizontal="center" vertical="center"/>
    </xf>
    <xf numFmtId="0" fontId="30" fillId="0" borderId="0" xfId="1" applyFont="1" applyAlignment="1">
      <alignment horizontal="left" vertical="center"/>
    </xf>
    <xf numFmtId="0" fontId="31" fillId="0" borderId="0" xfId="1" applyFont="1" applyAlignment="1">
      <alignment horizontal="left" vertical="center" wrapText="1"/>
    </xf>
    <xf numFmtId="0" fontId="31" fillId="0" borderId="0" xfId="1" applyFont="1" applyAlignment="1">
      <alignment horizontal="left" vertical="center"/>
    </xf>
    <xf numFmtId="0" fontId="27" fillId="2" borderId="0" xfId="1" applyFont="1" applyFill="1" applyAlignment="1">
      <alignment horizontal="center" vertical="center"/>
    </xf>
    <xf numFmtId="0" fontId="25" fillId="2" borderId="16" xfId="1" applyFont="1" applyFill="1" applyBorder="1" applyAlignment="1">
      <alignment horizontal="left" vertical="center"/>
    </xf>
    <xf numFmtId="0" fontId="5" fillId="2" borderId="9"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4"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25" fillId="2" borderId="0" xfId="1" applyFont="1" applyFill="1" applyAlignment="1">
      <alignment horizontal="left" vertical="center"/>
    </xf>
    <xf numFmtId="0" fontId="35" fillId="2" borderId="0" xfId="1" applyFont="1" applyFill="1" applyAlignment="1">
      <alignment horizontal="center" vertical="center"/>
    </xf>
    <xf numFmtId="0" fontId="5" fillId="2" borderId="16" xfId="1" applyFont="1" applyFill="1" applyBorder="1" applyAlignment="1">
      <alignment horizontal="left" vertical="center"/>
    </xf>
    <xf numFmtId="0" fontId="5" fillId="2" borderId="0" xfId="1" applyFont="1" applyFill="1" applyAlignment="1">
      <alignment horizontal="left" vertical="center" wrapText="1"/>
    </xf>
    <xf numFmtId="0" fontId="66" fillId="0" borderId="0" xfId="0" applyFont="1">
      <alignment vertical="center"/>
    </xf>
    <xf numFmtId="0" fontId="67" fillId="0" borderId="0" xfId="0" applyFont="1">
      <alignment vertical="center"/>
    </xf>
    <xf numFmtId="0" fontId="68" fillId="0" borderId="0" xfId="0" applyFont="1">
      <alignment vertical="center"/>
    </xf>
    <xf numFmtId="0" fontId="68" fillId="0" borderId="0" xfId="0" applyFont="1" applyAlignment="1">
      <alignment horizontal="right" vertical="center"/>
    </xf>
    <xf numFmtId="0" fontId="68" fillId="0" borderId="0" xfId="0" applyFont="1" applyAlignment="1">
      <alignment horizontal="right" vertical="center"/>
    </xf>
    <xf numFmtId="0" fontId="38" fillId="0" borderId="0" xfId="0" applyFont="1" applyAlignment="1">
      <alignment horizontal="center" vertical="center"/>
    </xf>
    <xf numFmtId="0" fontId="66" fillId="0" borderId="0" xfId="0" applyFont="1" applyAlignment="1">
      <alignment horizontal="center" vertical="center"/>
    </xf>
    <xf numFmtId="0" fontId="37" fillId="0" borderId="11" xfId="0" applyFont="1" applyBorder="1" applyAlignment="1">
      <alignment vertical="center"/>
    </xf>
    <xf numFmtId="0" fontId="66" fillId="0" borderId="11" xfId="0" applyFont="1" applyBorder="1" applyAlignment="1">
      <alignment horizontal="center" vertical="center"/>
    </xf>
    <xf numFmtId="0" fontId="66" fillId="0" borderId="12" xfId="0" applyFont="1" applyBorder="1" applyAlignment="1">
      <alignment horizontal="center" vertical="center"/>
    </xf>
    <xf numFmtId="0" fontId="66" fillId="0" borderId="13" xfId="0" applyFont="1" applyBorder="1" applyAlignment="1">
      <alignment horizontal="center" vertical="center"/>
    </xf>
    <xf numFmtId="0" fontId="68" fillId="0" borderId="29" xfId="0" applyFont="1" applyBorder="1" applyAlignment="1">
      <alignment vertical="center"/>
    </xf>
    <xf numFmtId="0" fontId="68" fillId="0" borderId="3" xfId="0" applyFont="1" applyBorder="1" applyAlignment="1">
      <alignment horizontal="center" vertical="center"/>
    </xf>
    <xf numFmtId="0" fontId="68" fillId="0" borderId="4" xfId="0" applyFont="1" applyBorder="1" applyAlignment="1">
      <alignment horizontal="center" vertical="center"/>
    </xf>
    <xf numFmtId="0" fontId="68" fillId="0" borderId="11" xfId="0" applyFont="1" applyBorder="1" applyAlignment="1">
      <alignment vertical="center" wrapText="1"/>
    </xf>
    <xf numFmtId="0" fontId="68" fillId="0" borderId="11" xfId="0" applyFont="1" applyBorder="1" applyAlignment="1">
      <alignment horizontal="left" vertical="center" wrapText="1"/>
    </xf>
    <xf numFmtId="0" fontId="68" fillId="0" borderId="12" xfId="0" applyFont="1" applyBorder="1" applyAlignment="1">
      <alignment horizontal="left" vertical="center"/>
    </xf>
    <xf numFmtId="0" fontId="68" fillId="0" borderId="13" xfId="0" applyFont="1" applyBorder="1" applyAlignment="1">
      <alignment horizontal="left" vertical="center"/>
    </xf>
    <xf numFmtId="0" fontId="37" fillId="0" borderId="11" xfId="0" applyFont="1" applyBorder="1" applyAlignment="1">
      <alignment vertical="center" wrapText="1"/>
    </xf>
    <xf numFmtId="0" fontId="69" fillId="0" borderId="11" xfId="0" applyFont="1" applyBorder="1" applyAlignment="1">
      <alignment horizontal="left" vertical="center" wrapText="1"/>
    </xf>
    <xf numFmtId="0" fontId="69" fillId="0" borderId="12" xfId="0" applyFont="1" applyBorder="1" applyAlignment="1">
      <alignment horizontal="left" vertical="center"/>
    </xf>
    <xf numFmtId="0" fontId="69" fillId="0" borderId="13" xfId="0" applyFont="1" applyBorder="1" applyAlignment="1">
      <alignment horizontal="left" vertical="center"/>
    </xf>
    <xf numFmtId="0" fontId="43" fillId="0" borderId="0" xfId="0" applyFont="1">
      <alignment vertical="center"/>
    </xf>
    <xf numFmtId="0" fontId="49" fillId="0" borderId="0" xfId="0" applyFont="1">
      <alignment vertical="center"/>
    </xf>
    <xf numFmtId="0" fontId="70" fillId="0" borderId="0" xfId="0" applyFont="1">
      <alignment vertical="center"/>
    </xf>
    <xf numFmtId="0" fontId="71" fillId="0" borderId="0" xfId="0" applyFont="1">
      <alignment vertical="center"/>
    </xf>
  </cellXfs>
  <cellStyles count="8">
    <cellStyle name="パーセント 2" xfId="4"/>
    <cellStyle name="桁区切り 2" xfId="6"/>
    <cellStyle name="標準" xfId="0" builtinId="0"/>
    <cellStyle name="標準 2" xfId="3"/>
    <cellStyle name="標準 3" xfId="1"/>
    <cellStyle name="標準 4" xfId="7"/>
    <cellStyle name="標準 5" xfId="5"/>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133350</xdr:colOff>
      <xdr:row>8</xdr:row>
      <xdr:rowOff>66674</xdr:rowOff>
    </xdr:from>
    <xdr:to>
      <xdr:col>24</xdr:col>
      <xdr:colOff>85725</xdr:colOff>
      <xdr:row>9</xdr:row>
      <xdr:rowOff>295274</xdr:rowOff>
    </xdr:to>
    <xdr:sp macro="" textlink="">
      <xdr:nvSpPr>
        <xdr:cNvPr id="2" name="円/楕円 1">
          <a:extLst>
            <a:ext uri="{FF2B5EF4-FFF2-40B4-BE49-F238E27FC236}">
              <a16:creationId xmlns:a16="http://schemas.microsoft.com/office/drawing/2014/main" id="{00000000-0008-0000-1000-000002000000}"/>
            </a:ext>
          </a:extLst>
        </xdr:cNvPr>
        <xdr:cNvSpPr/>
      </xdr:nvSpPr>
      <xdr:spPr>
        <a:xfrm>
          <a:off x="6324600" y="1600199"/>
          <a:ext cx="847725"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133350</xdr:colOff>
      <xdr:row>11</xdr:row>
      <xdr:rowOff>66674</xdr:rowOff>
    </xdr:from>
    <xdr:to>
      <xdr:col>24</xdr:col>
      <xdr:colOff>85725</xdr:colOff>
      <xdr:row>12</xdr:row>
      <xdr:rowOff>295274</xdr:rowOff>
    </xdr:to>
    <xdr:sp macro="" textlink="">
      <xdr:nvSpPr>
        <xdr:cNvPr id="3" name="円/楕円 2">
          <a:extLst>
            <a:ext uri="{FF2B5EF4-FFF2-40B4-BE49-F238E27FC236}">
              <a16:creationId xmlns:a16="http://schemas.microsoft.com/office/drawing/2014/main" id="{00000000-0008-0000-1000-000003000000}"/>
            </a:ext>
          </a:extLst>
        </xdr:cNvPr>
        <xdr:cNvSpPr/>
      </xdr:nvSpPr>
      <xdr:spPr>
        <a:xfrm>
          <a:off x="6324600" y="2114549"/>
          <a:ext cx="847725" cy="2762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59</xdr:col>
      <xdr:colOff>9525</xdr:colOff>
      <xdr:row>14</xdr:row>
      <xdr:rowOff>19050</xdr:rowOff>
    </xdr:from>
    <xdr:to>
      <xdr:col>81</xdr:col>
      <xdr:colOff>63314</xdr:colOff>
      <xdr:row>15</xdr:row>
      <xdr:rowOff>158003</xdr:rowOff>
    </xdr:to>
    <xdr:sp macro="" textlink="">
      <xdr:nvSpPr>
        <xdr:cNvPr id="2" name="角丸四角形 1">
          <a:extLst>
            <a:ext uri="{FF2B5EF4-FFF2-40B4-BE49-F238E27FC236}">
              <a16:creationId xmlns:a16="http://schemas.microsoft.com/office/drawing/2014/main" id="{00000000-0008-0000-3000-000002000000}"/>
            </a:ext>
          </a:extLst>
        </xdr:cNvPr>
        <xdr:cNvSpPr/>
      </xdr:nvSpPr>
      <xdr:spPr>
        <a:xfrm>
          <a:off x="8420100" y="3286125"/>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58</xdr:col>
      <xdr:colOff>85725</xdr:colOff>
      <xdr:row>3</xdr:row>
      <xdr:rowOff>28575</xdr:rowOff>
    </xdr:from>
    <xdr:to>
      <xdr:col>80</xdr:col>
      <xdr:colOff>19050</xdr:colOff>
      <xdr:row>4</xdr:row>
      <xdr:rowOff>171450</xdr:rowOff>
    </xdr:to>
    <xdr:sp macro="" textlink="">
      <xdr:nvSpPr>
        <xdr:cNvPr id="3" name="角丸四角形 2">
          <a:extLst>
            <a:ext uri="{FF2B5EF4-FFF2-40B4-BE49-F238E27FC236}">
              <a16:creationId xmlns:a16="http://schemas.microsoft.com/office/drawing/2014/main" id="{00000000-0008-0000-3000-000003000000}"/>
            </a:ext>
          </a:extLst>
        </xdr:cNvPr>
        <xdr:cNvSpPr/>
      </xdr:nvSpPr>
      <xdr:spPr>
        <a:xfrm>
          <a:off x="8382000" y="714375"/>
          <a:ext cx="2447925" cy="371475"/>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rgbClr val="FF0000"/>
              </a:solidFill>
              <a:latin typeface="Meiryo UI" panose="020B0604030504040204" pitchFamily="50" charset="-128"/>
              <a:ea typeface="Meiryo UI" panose="020B0604030504040204" pitchFamily="50" charset="-128"/>
            </a:rPr>
            <a:t>「共生型短期入所」</a:t>
          </a:r>
          <a:r>
            <a:rPr kumimoji="1" lang="ja-JP" altLang="en-US" sz="1100">
              <a:ln>
                <a:noFill/>
              </a:ln>
              <a:solidFill>
                <a:schemeClr val="bg1"/>
              </a:solidFill>
              <a:latin typeface="Meiryo UI" panose="020B0604030504040204" pitchFamily="50" charset="-128"/>
              <a:ea typeface="Meiryo UI" panose="020B0604030504040204" pitchFamily="50" charset="-128"/>
            </a:rPr>
            <a:t>専用の様式です！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1837765</xdr:colOff>
      <xdr:row>10</xdr:row>
      <xdr:rowOff>33619</xdr:rowOff>
    </xdr:from>
    <xdr:to>
      <xdr:col>6</xdr:col>
      <xdr:colOff>2129118</xdr:colOff>
      <xdr:row>10</xdr:row>
      <xdr:rowOff>291354</xdr:rowOff>
    </xdr:to>
    <xdr:sp macro="" textlink="">
      <xdr:nvSpPr>
        <xdr:cNvPr id="2" name="テキスト ボックス 1">
          <a:extLst>
            <a:ext uri="{FF2B5EF4-FFF2-40B4-BE49-F238E27FC236}">
              <a16:creationId xmlns:a16="http://schemas.microsoft.com/office/drawing/2014/main" id="{00000000-0008-0000-3100-000002000000}"/>
            </a:ext>
          </a:extLst>
        </xdr:cNvPr>
        <xdr:cNvSpPr txBox="1"/>
      </xdr:nvSpPr>
      <xdr:spPr>
        <a:xfrm>
          <a:off x="9943540" y="2672044"/>
          <a:ext cx="291353"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印</a:t>
          </a:r>
        </a:p>
      </xdr:txBody>
    </xdr:sp>
    <xdr:clientData/>
  </xdr:twoCellAnchor>
  <xdr:twoCellAnchor>
    <xdr:from>
      <xdr:col>21</xdr:col>
      <xdr:colOff>27214</xdr:colOff>
      <xdr:row>7</xdr:row>
      <xdr:rowOff>176892</xdr:rowOff>
    </xdr:from>
    <xdr:to>
      <xdr:col>43</xdr:col>
      <xdr:colOff>95249</xdr:colOff>
      <xdr:row>9</xdr:row>
      <xdr:rowOff>108857</xdr:rowOff>
    </xdr:to>
    <xdr:sp macro="" textlink="">
      <xdr:nvSpPr>
        <xdr:cNvPr id="3" name="角丸四角形 2">
          <a:extLst>
            <a:ext uri="{FF2B5EF4-FFF2-40B4-BE49-F238E27FC236}">
              <a16:creationId xmlns:a16="http://schemas.microsoft.com/office/drawing/2014/main" id="{00000000-0008-0000-3100-000003000000}"/>
            </a:ext>
          </a:extLst>
        </xdr:cNvPr>
        <xdr:cNvSpPr/>
      </xdr:nvSpPr>
      <xdr:spPr>
        <a:xfrm>
          <a:off x="12219214" y="2024742"/>
          <a:ext cx="2582635" cy="4844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rPr>
            <a:t>サービス別に作成してください！</a:t>
          </a:r>
        </a:p>
      </xdr:txBody>
    </xdr:sp>
    <xdr:clientData/>
  </xdr:twoCellAnchor>
  <xdr:twoCellAnchor>
    <xdr:from>
      <xdr:col>9</xdr:col>
      <xdr:colOff>27214</xdr:colOff>
      <xdr:row>14</xdr:row>
      <xdr:rowOff>0</xdr:rowOff>
    </xdr:from>
    <xdr:to>
      <xdr:col>49</xdr:col>
      <xdr:colOff>54429</xdr:colOff>
      <xdr:row>14</xdr:row>
      <xdr:rowOff>489857</xdr:rowOff>
    </xdr:to>
    <xdr:sp macro="" textlink="">
      <xdr:nvSpPr>
        <xdr:cNvPr id="4" name="角丸四角形 3">
          <a:extLst>
            <a:ext uri="{FF2B5EF4-FFF2-40B4-BE49-F238E27FC236}">
              <a16:creationId xmlns:a16="http://schemas.microsoft.com/office/drawing/2014/main" id="{00000000-0008-0000-3100-000004000000}"/>
            </a:ext>
          </a:extLst>
        </xdr:cNvPr>
        <xdr:cNvSpPr/>
      </xdr:nvSpPr>
      <xdr:spPr>
        <a:xfrm>
          <a:off x="10847614" y="4505325"/>
          <a:ext cx="4599215"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様式最下部に記載の注意事項も必ず確認お願いします。</a:t>
          </a:r>
        </a:p>
      </xdr:txBody>
    </xdr:sp>
    <xdr:clientData/>
  </xdr:twoCellAnchor>
  <xdr:twoCellAnchor>
    <xdr:from>
      <xdr:col>9</xdr:col>
      <xdr:colOff>40820</xdr:colOff>
      <xdr:row>33</xdr:row>
      <xdr:rowOff>258535</xdr:rowOff>
    </xdr:from>
    <xdr:to>
      <xdr:col>37</xdr:col>
      <xdr:colOff>81642</xdr:colOff>
      <xdr:row>35</xdr:row>
      <xdr:rowOff>204107</xdr:rowOff>
    </xdr:to>
    <xdr:sp macro="" textlink="">
      <xdr:nvSpPr>
        <xdr:cNvPr id="5" name="角丸四角形 4">
          <a:extLst>
            <a:ext uri="{FF2B5EF4-FFF2-40B4-BE49-F238E27FC236}">
              <a16:creationId xmlns:a16="http://schemas.microsoft.com/office/drawing/2014/main" id="{00000000-0008-0000-3100-000005000000}"/>
            </a:ext>
          </a:extLst>
        </xdr:cNvPr>
        <xdr:cNvSpPr/>
      </xdr:nvSpPr>
      <xdr:spPr>
        <a:xfrm>
          <a:off x="10861220" y="14536510"/>
          <a:ext cx="3241222" cy="49802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←注意事項も必ず確認お願いします。</a:t>
          </a:r>
        </a:p>
      </xdr:txBody>
    </xdr:sp>
    <xdr:clientData/>
  </xdr:twoCellAnchor>
  <xdr:twoCellAnchor>
    <xdr:from>
      <xdr:col>9</xdr:col>
      <xdr:colOff>0</xdr:colOff>
      <xdr:row>3</xdr:row>
      <xdr:rowOff>0</xdr:rowOff>
    </xdr:from>
    <xdr:to>
      <xdr:col>34</xdr:col>
      <xdr:colOff>27215</xdr:colOff>
      <xdr:row>4</xdr:row>
      <xdr:rowOff>217714</xdr:rowOff>
    </xdr:to>
    <xdr:sp macro="" textlink="">
      <xdr:nvSpPr>
        <xdr:cNvPr id="6" name="角丸四角形 5">
          <a:extLst>
            <a:ext uri="{FF2B5EF4-FFF2-40B4-BE49-F238E27FC236}">
              <a16:creationId xmlns:a16="http://schemas.microsoft.com/office/drawing/2014/main" id="{00000000-0008-0000-3100-000006000000}"/>
            </a:ext>
          </a:extLst>
        </xdr:cNvPr>
        <xdr:cNvSpPr/>
      </xdr:nvSpPr>
      <xdr:spPr>
        <a:xfrm>
          <a:off x="10820400" y="781050"/>
          <a:ext cx="2884715" cy="49393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届出書とセットで提出が必要です。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28575</xdr:colOff>
      <xdr:row>20</xdr:row>
      <xdr:rowOff>47625</xdr:rowOff>
    </xdr:from>
    <xdr:to>
      <xdr:col>54</xdr:col>
      <xdr:colOff>9525</xdr:colOff>
      <xdr:row>21</xdr:row>
      <xdr:rowOff>200025</xdr:rowOff>
    </xdr:to>
    <xdr:sp macro="" textlink="">
      <xdr:nvSpPr>
        <xdr:cNvPr id="2" name="角丸四角形 1">
          <a:extLst>
            <a:ext uri="{FF2B5EF4-FFF2-40B4-BE49-F238E27FC236}">
              <a16:creationId xmlns:a16="http://schemas.microsoft.com/office/drawing/2014/main" id="{00000000-0008-0000-3200-000002000000}"/>
            </a:ext>
          </a:extLst>
        </xdr:cNvPr>
        <xdr:cNvSpPr/>
      </xdr:nvSpPr>
      <xdr:spPr>
        <a:xfrm>
          <a:off x="6981825" y="4257675"/>
          <a:ext cx="340995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36</xdr:col>
      <xdr:colOff>19050</xdr:colOff>
      <xdr:row>3</xdr:row>
      <xdr:rowOff>114300</xdr:rowOff>
    </xdr:from>
    <xdr:to>
      <xdr:col>52</xdr:col>
      <xdr:colOff>28575</xdr:colOff>
      <xdr:row>5</xdr:row>
      <xdr:rowOff>47625</xdr:rowOff>
    </xdr:to>
    <xdr:sp macro="" textlink="">
      <xdr:nvSpPr>
        <xdr:cNvPr id="3" name="角丸四角形 2">
          <a:extLst>
            <a:ext uri="{FF2B5EF4-FFF2-40B4-BE49-F238E27FC236}">
              <a16:creationId xmlns:a16="http://schemas.microsoft.com/office/drawing/2014/main" id="{00000000-0008-0000-3200-000003000000}"/>
            </a:ext>
          </a:extLst>
        </xdr:cNvPr>
        <xdr:cNvSpPr/>
      </xdr:nvSpPr>
      <xdr:spPr>
        <a:xfrm>
          <a:off x="6972300" y="685800"/>
          <a:ext cx="3057525"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BreakPreview" zoomScaleNormal="100" zoomScaleSheetLayoutView="100" workbookViewId="0"/>
  </sheetViews>
  <sheetFormatPr defaultColWidth="8.125" defaultRowHeight="13.5"/>
  <cols>
    <col min="1" max="1" width="10.125" style="96" customWidth="1"/>
    <col min="2" max="2" width="17.375" style="96" customWidth="1"/>
    <col min="3" max="3" width="11.625" style="96" customWidth="1"/>
    <col min="4" max="7" width="10.125" style="96" customWidth="1"/>
    <col min="8" max="8" width="16.25" style="96" customWidth="1"/>
    <col min="9" max="256" width="8.125" style="96"/>
    <col min="257" max="264" width="10.125" style="96" customWidth="1"/>
    <col min="265" max="512" width="8.125" style="96"/>
    <col min="513" max="520" width="10.125" style="96" customWidth="1"/>
    <col min="521" max="768" width="8.125" style="96"/>
    <col min="769" max="776" width="10.125" style="96" customWidth="1"/>
    <col min="777" max="1024" width="8.125" style="96"/>
    <col min="1025" max="1032" width="10.125" style="96" customWidth="1"/>
    <col min="1033" max="1280" width="8.125" style="96"/>
    <col min="1281" max="1288" width="10.125" style="96" customWidth="1"/>
    <col min="1289" max="1536" width="8.125" style="96"/>
    <col min="1537" max="1544" width="10.125" style="96" customWidth="1"/>
    <col min="1545" max="1792" width="8.125" style="96"/>
    <col min="1793" max="1800" width="10.125" style="96" customWidth="1"/>
    <col min="1801" max="2048" width="8.125" style="96"/>
    <col min="2049" max="2056" width="10.125" style="96" customWidth="1"/>
    <col min="2057" max="2304" width="8.125" style="96"/>
    <col min="2305" max="2312" width="10.125" style="96" customWidth="1"/>
    <col min="2313" max="2560" width="8.125" style="96"/>
    <col min="2561" max="2568" width="10.125" style="96" customWidth="1"/>
    <col min="2569" max="2816" width="8.125" style="96"/>
    <col min="2817" max="2824" width="10.125" style="96" customWidth="1"/>
    <col min="2825" max="3072" width="8.125" style="96"/>
    <col min="3073" max="3080" width="10.125" style="96" customWidth="1"/>
    <col min="3081" max="3328" width="8.125" style="96"/>
    <col min="3329" max="3336" width="10.125" style="96" customWidth="1"/>
    <col min="3337" max="3584" width="8.125" style="96"/>
    <col min="3585" max="3592" width="10.125" style="96" customWidth="1"/>
    <col min="3593" max="3840" width="8.125" style="96"/>
    <col min="3841" max="3848" width="10.125" style="96" customWidth="1"/>
    <col min="3849" max="4096" width="8.125" style="96"/>
    <col min="4097" max="4104" width="10.125" style="96" customWidth="1"/>
    <col min="4105" max="4352" width="8.125" style="96"/>
    <col min="4353" max="4360" width="10.125" style="96" customWidth="1"/>
    <col min="4361" max="4608" width="8.125" style="96"/>
    <col min="4609" max="4616" width="10.125" style="96" customWidth="1"/>
    <col min="4617" max="4864" width="8.125" style="96"/>
    <col min="4865" max="4872" width="10.125" style="96" customWidth="1"/>
    <col min="4873" max="5120" width="8.125" style="96"/>
    <col min="5121" max="5128" width="10.125" style="96" customWidth="1"/>
    <col min="5129" max="5376" width="8.125" style="96"/>
    <col min="5377" max="5384" width="10.125" style="96" customWidth="1"/>
    <col min="5385" max="5632" width="8.125" style="96"/>
    <col min="5633" max="5640" width="10.125" style="96" customWidth="1"/>
    <col min="5641" max="5888" width="8.125" style="96"/>
    <col min="5889" max="5896" width="10.125" style="96" customWidth="1"/>
    <col min="5897" max="6144" width="8.125" style="96"/>
    <col min="6145" max="6152" width="10.125" style="96" customWidth="1"/>
    <col min="6153" max="6400" width="8.125" style="96"/>
    <col min="6401" max="6408" width="10.125" style="96" customWidth="1"/>
    <col min="6409" max="6656" width="8.125" style="96"/>
    <col min="6657" max="6664" width="10.125" style="96" customWidth="1"/>
    <col min="6665" max="6912" width="8.125" style="96"/>
    <col min="6913" max="6920" width="10.125" style="96" customWidth="1"/>
    <col min="6921" max="7168" width="8.125" style="96"/>
    <col min="7169" max="7176" width="10.125" style="96" customWidth="1"/>
    <col min="7177" max="7424" width="8.125" style="96"/>
    <col min="7425" max="7432" width="10.125" style="96" customWidth="1"/>
    <col min="7433" max="7680" width="8.125" style="96"/>
    <col min="7681" max="7688" width="10.125" style="96" customWidth="1"/>
    <col min="7689" max="7936" width="8.125" style="96"/>
    <col min="7937" max="7944" width="10.125" style="96" customWidth="1"/>
    <col min="7945" max="8192" width="8.125" style="96"/>
    <col min="8193" max="8200" width="10.125" style="96" customWidth="1"/>
    <col min="8201" max="8448" width="8.125" style="96"/>
    <col min="8449" max="8456" width="10.125" style="96" customWidth="1"/>
    <col min="8457" max="8704" width="8.125" style="96"/>
    <col min="8705" max="8712" width="10.125" style="96" customWidth="1"/>
    <col min="8713" max="8960" width="8.125" style="96"/>
    <col min="8961" max="8968" width="10.125" style="96" customWidth="1"/>
    <col min="8969" max="9216" width="8.125" style="96"/>
    <col min="9217" max="9224" width="10.125" style="96" customWidth="1"/>
    <col min="9225" max="9472" width="8.125" style="96"/>
    <col min="9473" max="9480" width="10.125" style="96" customWidth="1"/>
    <col min="9481" max="9728" width="8.125" style="96"/>
    <col min="9729" max="9736" width="10.125" style="96" customWidth="1"/>
    <col min="9737" max="9984" width="8.125" style="96"/>
    <col min="9985" max="9992" width="10.125" style="96" customWidth="1"/>
    <col min="9993" max="10240" width="8.125" style="96"/>
    <col min="10241" max="10248" width="10.125" style="96" customWidth="1"/>
    <col min="10249" max="10496" width="8.125" style="96"/>
    <col min="10497" max="10504" width="10.125" style="96" customWidth="1"/>
    <col min="10505" max="10752" width="8.125" style="96"/>
    <col min="10753" max="10760" width="10.125" style="96" customWidth="1"/>
    <col min="10761" max="11008" width="8.125" style="96"/>
    <col min="11009" max="11016" width="10.125" style="96" customWidth="1"/>
    <col min="11017" max="11264" width="8.125" style="96"/>
    <col min="11265" max="11272" width="10.125" style="96" customWidth="1"/>
    <col min="11273" max="11520" width="8.125" style="96"/>
    <col min="11521" max="11528" width="10.125" style="96" customWidth="1"/>
    <col min="11529" max="11776" width="8.125" style="96"/>
    <col min="11777" max="11784" width="10.125" style="96" customWidth="1"/>
    <col min="11785" max="12032" width="8.125" style="96"/>
    <col min="12033" max="12040" width="10.125" style="96" customWidth="1"/>
    <col min="12041" max="12288" width="8.125" style="96"/>
    <col min="12289" max="12296" width="10.125" style="96" customWidth="1"/>
    <col min="12297" max="12544" width="8.125" style="96"/>
    <col min="12545" max="12552" width="10.125" style="96" customWidth="1"/>
    <col min="12553" max="12800" width="8.125" style="96"/>
    <col min="12801" max="12808" width="10.125" style="96" customWidth="1"/>
    <col min="12809" max="13056" width="8.125" style="96"/>
    <col min="13057" max="13064" width="10.125" style="96" customWidth="1"/>
    <col min="13065" max="13312" width="8.125" style="96"/>
    <col min="13313" max="13320" width="10.125" style="96" customWidth="1"/>
    <col min="13321" max="13568" width="8.125" style="96"/>
    <col min="13569" max="13576" width="10.125" style="96" customWidth="1"/>
    <col min="13577" max="13824" width="8.125" style="96"/>
    <col min="13825" max="13832" width="10.125" style="96" customWidth="1"/>
    <col min="13833" max="14080" width="8.125" style="96"/>
    <col min="14081" max="14088" width="10.125" style="96" customWidth="1"/>
    <col min="14089" max="14336" width="8.125" style="96"/>
    <col min="14337" max="14344" width="10.125" style="96" customWidth="1"/>
    <col min="14345" max="14592" width="8.125" style="96"/>
    <col min="14593" max="14600" width="10.125" style="96" customWidth="1"/>
    <col min="14601" max="14848" width="8.125" style="96"/>
    <col min="14849" max="14856" width="10.125" style="96" customWidth="1"/>
    <col min="14857" max="15104" width="8.125" style="96"/>
    <col min="15105" max="15112" width="10.125" style="96" customWidth="1"/>
    <col min="15113" max="15360" width="8.125" style="96"/>
    <col min="15361" max="15368" width="10.125" style="96" customWidth="1"/>
    <col min="15369" max="15616" width="8.125" style="96"/>
    <col min="15617" max="15624" width="10.125" style="96" customWidth="1"/>
    <col min="15625" max="15872" width="8.125" style="96"/>
    <col min="15873" max="15880" width="10.125" style="96" customWidth="1"/>
    <col min="15881" max="16128" width="8.125" style="96"/>
    <col min="16129" max="16136" width="10.125" style="96" customWidth="1"/>
    <col min="16137" max="16384" width="8.125" style="96"/>
  </cols>
  <sheetData>
    <row r="1" spans="1:8" ht="20.100000000000001" customHeight="1">
      <c r="A1" s="94"/>
    </row>
    <row r="2" spans="1:8" ht="20.100000000000001" customHeight="1">
      <c r="F2" s="240" t="s">
        <v>71</v>
      </c>
      <c r="G2" s="240"/>
      <c r="H2" s="240"/>
    </row>
    <row r="3" spans="1:8" ht="20.100000000000001" customHeight="1"/>
    <row r="4" spans="1:8" s="97" customFormat="1" ht="20.100000000000001" customHeight="1">
      <c r="A4" s="241" t="s">
        <v>72</v>
      </c>
      <c r="B4" s="242"/>
      <c r="C4" s="242"/>
      <c r="D4" s="242"/>
      <c r="E4" s="242"/>
      <c r="F4" s="242"/>
      <c r="G4" s="242"/>
      <c r="H4" s="242"/>
    </row>
    <row r="5" spans="1:8" ht="20.100000000000001" customHeight="1">
      <c r="A5" s="98"/>
      <c r="B5" s="98"/>
      <c r="C5" s="98"/>
      <c r="D5" s="98"/>
      <c r="E5" s="98"/>
      <c r="F5" s="98"/>
      <c r="G5" s="98"/>
      <c r="H5" s="98"/>
    </row>
    <row r="6" spans="1:8" ht="45" customHeight="1">
      <c r="A6" s="243" t="s">
        <v>73</v>
      </c>
      <c r="B6" s="243"/>
      <c r="C6" s="244"/>
      <c r="D6" s="245"/>
      <c r="E6" s="245"/>
      <c r="F6" s="245"/>
      <c r="G6" s="245"/>
      <c r="H6" s="246"/>
    </row>
    <row r="7" spans="1:8" ht="45" customHeight="1">
      <c r="A7" s="247" t="s">
        <v>74</v>
      </c>
      <c r="B7" s="247"/>
      <c r="C7" s="243" t="s">
        <v>75</v>
      </c>
      <c r="D7" s="243"/>
      <c r="E7" s="243"/>
      <c r="F7" s="243"/>
      <c r="G7" s="243"/>
      <c r="H7" s="243"/>
    </row>
    <row r="8" spans="1:8" ht="26.25" customHeight="1">
      <c r="A8" s="248" t="s">
        <v>76</v>
      </c>
      <c r="B8" s="249"/>
      <c r="C8" s="254" t="s">
        <v>77</v>
      </c>
      <c r="D8" s="255"/>
      <c r="E8" s="215" t="s">
        <v>78</v>
      </c>
      <c r="F8" s="216"/>
      <c r="G8" s="217"/>
      <c r="H8" s="99"/>
    </row>
    <row r="9" spans="1:8" ht="26.25" customHeight="1">
      <c r="A9" s="250"/>
      <c r="B9" s="251"/>
      <c r="C9" s="239" t="s">
        <v>79</v>
      </c>
      <c r="D9" s="239"/>
      <c r="E9" s="215" t="s">
        <v>80</v>
      </c>
      <c r="F9" s="216"/>
      <c r="G9" s="217"/>
      <c r="H9" s="99"/>
    </row>
    <row r="10" spans="1:8" ht="26.25" customHeight="1">
      <c r="A10" s="250"/>
      <c r="B10" s="251"/>
      <c r="C10" s="239" t="s">
        <v>81</v>
      </c>
      <c r="D10" s="239"/>
      <c r="E10" s="215" t="s">
        <v>82</v>
      </c>
      <c r="F10" s="216"/>
      <c r="G10" s="217"/>
      <c r="H10" s="99"/>
    </row>
    <row r="11" spans="1:8" ht="26.25" customHeight="1">
      <c r="A11" s="250"/>
      <c r="B11" s="251"/>
      <c r="C11" s="239" t="s">
        <v>83</v>
      </c>
      <c r="D11" s="239"/>
      <c r="E11" s="215" t="s">
        <v>84</v>
      </c>
      <c r="F11" s="216"/>
      <c r="G11" s="217"/>
      <c r="H11" s="99"/>
    </row>
    <row r="12" spans="1:8" ht="26.25" customHeight="1">
      <c r="A12" s="252"/>
      <c r="B12" s="253"/>
      <c r="C12" s="239" t="s">
        <v>85</v>
      </c>
      <c r="D12" s="239"/>
      <c r="E12" s="215" t="s">
        <v>86</v>
      </c>
      <c r="F12" s="216"/>
      <c r="G12" s="217"/>
      <c r="H12" s="99"/>
    </row>
    <row r="13" spans="1:8" ht="14.25" customHeight="1" thickBot="1">
      <c r="A13" s="100"/>
      <c r="B13" s="100"/>
      <c r="C13" s="100"/>
      <c r="D13" s="100"/>
      <c r="E13" s="100"/>
      <c r="F13" s="100"/>
      <c r="G13" s="98"/>
      <c r="H13" s="100"/>
    </row>
    <row r="14" spans="1:8" ht="45" customHeight="1" thickTop="1">
      <c r="A14" s="222" t="s">
        <v>87</v>
      </c>
      <c r="B14" s="223"/>
      <c r="C14" s="101" t="s">
        <v>88</v>
      </c>
      <c r="D14" s="102"/>
      <c r="E14" s="103" t="s">
        <v>89</v>
      </c>
      <c r="F14" s="228" t="s">
        <v>90</v>
      </c>
      <c r="G14" s="229"/>
      <c r="H14" s="234" t="s">
        <v>91</v>
      </c>
    </row>
    <row r="15" spans="1:8" ht="45" customHeight="1">
      <c r="A15" s="224"/>
      <c r="B15" s="225"/>
      <c r="C15" s="101" t="s">
        <v>92</v>
      </c>
      <c r="D15" s="104"/>
      <c r="E15" s="105" t="s">
        <v>89</v>
      </c>
      <c r="F15" s="230"/>
      <c r="G15" s="231"/>
      <c r="H15" s="235"/>
    </row>
    <row r="16" spans="1:8" ht="45" customHeight="1" thickBot="1">
      <c r="A16" s="226"/>
      <c r="B16" s="227"/>
      <c r="C16" s="106" t="s">
        <v>93</v>
      </c>
      <c r="D16" s="107"/>
      <c r="E16" s="108" t="s">
        <v>89</v>
      </c>
      <c r="F16" s="232"/>
      <c r="G16" s="233"/>
      <c r="H16" s="236"/>
    </row>
    <row r="17" spans="1:8" ht="21" customHeight="1" thickTop="1">
      <c r="A17" s="98"/>
      <c r="B17" s="98"/>
      <c r="C17" s="98"/>
      <c r="D17" s="100"/>
      <c r="E17" s="100"/>
      <c r="F17" s="109"/>
      <c r="G17" s="109"/>
      <c r="H17" s="98"/>
    </row>
    <row r="18" spans="1:8" ht="45" customHeight="1">
      <c r="A18" s="222" t="s">
        <v>94</v>
      </c>
      <c r="B18" s="223"/>
      <c r="C18" s="110" t="s">
        <v>95</v>
      </c>
      <c r="D18" s="111"/>
      <c r="E18" s="112" t="s">
        <v>89</v>
      </c>
      <c r="F18" s="237" t="s">
        <v>96</v>
      </c>
      <c r="G18" s="237"/>
      <c r="H18" s="238" t="s">
        <v>97</v>
      </c>
    </row>
    <row r="19" spans="1:8" ht="51.75" customHeight="1">
      <c r="A19" s="226"/>
      <c r="B19" s="227"/>
      <c r="C19" s="113" t="s">
        <v>98</v>
      </c>
      <c r="D19" s="111"/>
      <c r="E19" s="112" t="s">
        <v>89</v>
      </c>
      <c r="F19" s="237"/>
      <c r="G19" s="237"/>
      <c r="H19" s="218"/>
    </row>
    <row r="20" spans="1:8" ht="15" customHeight="1">
      <c r="A20" s="114"/>
      <c r="B20" s="100"/>
      <c r="C20" s="100"/>
      <c r="D20" s="100"/>
      <c r="E20" s="100"/>
      <c r="F20" s="100"/>
      <c r="G20" s="100"/>
      <c r="H20" s="100"/>
    </row>
    <row r="21" spans="1:8" ht="57.75" customHeight="1">
      <c r="A21" s="218" t="s">
        <v>99</v>
      </c>
      <c r="B21" s="218"/>
      <c r="C21" s="219" t="s">
        <v>100</v>
      </c>
      <c r="D21" s="220"/>
      <c r="E21" s="220"/>
      <c r="F21" s="220"/>
      <c r="G21" s="220"/>
      <c r="H21" s="221"/>
    </row>
    <row r="22" spans="1:8" ht="15" customHeight="1">
      <c r="A22" s="95"/>
      <c r="B22" s="95"/>
      <c r="C22" s="95"/>
      <c r="D22" s="95"/>
      <c r="E22" s="95"/>
      <c r="F22" s="95"/>
      <c r="G22" s="95"/>
      <c r="H22" s="95"/>
    </row>
    <row r="23" spans="1:8" ht="53.1" customHeight="1">
      <c r="A23" s="214" t="s">
        <v>101</v>
      </c>
      <c r="B23" s="214"/>
      <c r="C23" s="214"/>
      <c r="D23" s="214"/>
      <c r="E23" s="214"/>
      <c r="F23" s="214"/>
      <c r="G23" s="214"/>
      <c r="H23" s="214"/>
    </row>
    <row r="24" spans="1:8" ht="53.1" customHeight="1">
      <c r="A24" s="214" t="s">
        <v>102</v>
      </c>
      <c r="B24" s="214"/>
      <c r="C24" s="214"/>
      <c r="D24" s="214"/>
      <c r="E24" s="214"/>
      <c r="F24" s="214"/>
      <c r="G24" s="214"/>
      <c r="H24" s="214"/>
    </row>
    <row r="25" spans="1:8" ht="53.1" customHeight="1">
      <c r="A25" s="214" t="s">
        <v>103</v>
      </c>
      <c r="B25" s="214"/>
      <c r="C25" s="214"/>
      <c r="D25" s="214"/>
      <c r="E25" s="214"/>
      <c r="F25" s="214"/>
      <c r="G25" s="214"/>
      <c r="H25" s="214"/>
    </row>
    <row r="26" spans="1:8" ht="19.5" customHeight="1"/>
    <row r="27" spans="1:8" ht="19.5" customHeight="1"/>
    <row r="28" spans="1:8" ht="19.5" customHeight="1"/>
    <row r="31" spans="1:8" ht="17.25" customHeight="1"/>
    <row r="32" spans="1:8" ht="17.25" customHeight="1"/>
  </sheetData>
  <mergeCells count="28">
    <mergeCell ref="C11:D11"/>
    <mergeCell ref="E8:G8"/>
    <mergeCell ref="C9:D9"/>
    <mergeCell ref="E9:G9"/>
    <mergeCell ref="C10:D10"/>
    <mergeCell ref="E10:G10"/>
    <mergeCell ref="F2:H2"/>
    <mergeCell ref="A4:H4"/>
    <mergeCell ref="A6:B6"/>
    <mergeCell ref="C6:H6"/>
    <mergeCell ref="A7:B7"/>
    <mergeCell ref="C7:H7"/>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s>
  <phoneticPr fontId="4"/>
  <dataValidations count="1">
    <dataValidation type="list" allowBlank="1" showInputMessage="1" showErrorMessage="1" sqref="H8:H12">
      <formula1>"○"</formula1>
    </dataValidation>
  </dataValidations>
  <pageMargins left="0.7" right="0.7" top="0.75" bottom="0.75" header="0.3" footer="0.3"/>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Normal="100" zoomScaleSheetLayoutView="100" workbookViewId="0"/>
  </sheetViews>
  <sheetFormatPr defaultRowHeight="18.75"/>
  <cols>
    <col min="1" max="1" width="1.5" customWidth="1"/>
    <col min="2" max="2" width="26.625" customWidth="1"/>
    <col min="3" max="3" width="4" customWidth="1"/>
    <col min="4" max="6" width="20.125" customWidth="1"/>
    <col min="7" max="7" width="3.125" customWidth="1"/>
    <col min="8" max="8" width="1.25" customWidth="1"/>
    <col min="9" max="9" width="2.5" customWidth="1"/>
    <col min="257" max="257" width="3.75" customWidth="1"/>
    <col min="258" max="258" width="24.25" customWidth="1"/>
    <col min="259" max="259" width="4" customWidth="1"/>
    <col min="260" max="262" width="20.125" customWidth="1"/>
    <col min="263" max="263" width="3.125" customWidth="1"/>
    <col min="264" max="264" width="3.75" customWidth="1"/>
    <col min="265" max="265" width="2.5" customWidth="1"/>
    <col min="513" max="513" width="3.75" customWidth="1"/>
    <col min="514" max="514" width="24.25" customWidth="1"/>
    <col min="515" max="515" width="4" customWidth="1"/>
    <col min="516" max="518" width="20.125" customWidth="1"/>
    <col min="519" max="519" width="3.125" customWidth="1"/>
    <col min="520" max="520" width="3.75" customWidth="1"/>
    <col min="521" max="521" width="2.5" customWidth="1"/>
    <col min="769" max="769" width="3.75" customWidth="1"/>
    <col min="770" max="770" width="24.25" customWidth="1"/>
    <col min="771" max="771" width="4" customWidth="1"/>
    <col min="772" max="774" width="20.125" customWidth="1"/>
    <col min="775" max="775" width="3.125" customWidth="1"/>
    <col min="776" max="776" width="3.75" customWidth="1"/>
    <col min="777" max="777" width="2.5" customWidth="1"/>
    <col min="1025" max="1025" width="3.75" customWidth="1"/>
    <col min="1026" max="1026" width="24.25" customWidth="1"/>
    <col min="1027" max="1027" width="4" customWidth="1"/>
    <col min="1028" max="1030" width="20.125" customWidth="1"/>
    <col min="1031" max="1031" width="3.125" customWidth="1"/>
    <col min="1032" max="1032" width="3.75" customWidth="1"/>
    <col min="1033" max="1033" width="2.5" customWidth="1"/>
    <col min="1281" max="1281" width="3.75" customWidth="1"/>
    <col min="1282" max="1282" width="24.25" customWidth="1"/>
    <col min="1283" max="1283" width="4" customWidth="1"/>
    <col min="1284" max="1286" width="20.125" customWidth="1"/>
    <col min="1287" max="1287" width="3.125" customWidth="1"/>
    <col min="1288" max="1288" width="3.75" customWidth="1"/>
    <col min="1289" max="1289" width="2.5" customWidth="1"/>
    <col min="1537" max="1537" width="3.75" customWidth="1"/>
    <col min="1538" max="1538" width="24.25" customWidth="1"/>
    <col min="1539" max="1539" width="4" customWidth="1"/>
    <col min="1540" max="1542" width="20.125" customWidth="1"/>
    <col min="1543" max="1543" width="3.125" customWidth="1"/>
    <col min="1544" max="1544" width="3.75" customWidth="1"/>
    <col min="1545" max="1545" width="2.5" customWidth="1"/>
    <col min="1793" max="1793" width="3.75" customWidth="1"/>
    <col min="1794" max="1794" width="24.25" customWidth="1"/>
    <col min="1795" max="1795" width="4" customWidth="1"/>
    <col min="1796" max="1798" width="20.125" customWidth="1"/>
    <col min="1799" max="1799" width="3.125" customWidth="1"/>
    <col min="1800" max="1800" width="3.75" customWidth="1"/>
    <col min="1801" max="1801" width="2.5" customWidth="1"/>
    <col min="2049" max="2049" width="3.75" customWidth="1"/>
    <col min="2050" max="2050" width="24.25" customWidth="1"/>
    <col min="2051" max="2051" width="4" customWidth="1"/>
    <col min="2052" max="2054" width="20.125" customWidth="1"/>
    <col min="2055" max="2055" width="3.125" customWidth="1"/>
    <col min="2056" max="2056" width="3.75" customWidth="1"/>
    <col min="2057" max="2057" width="2.5" customWidth="1"/>
    <col min="2305" max="2305" width="3.75" customWidth="1"/>
    <col min="2306" max="2306" width="24.25" customWidth="1"/>
    <col min="2307" max="2307" width="4" customWidth="1"/>
    <col min="2308" max="2310" width="20.125" customWidth="1"/>
    <col min="2311" max="2311" width="3.125" customWidth="1"/>
    <col min="2312" max="2312" width="3.75" customWidth="1"/>
    <col min="2313" max="2313" width="2.5" customWidth="1"/>
    <col min="2561" max="2561" width="3.75" customWidth="1"/>
    <col min="2562" max="2562" width="24.25" customWidth="1"/>
    <col min="2563" max="2563" width="4" customWidth="1"/>
    <col min="2564" max="2566" width="20.125" customWidth="1"/>
    <col min="2567" max="2567" width="3.125" customWidth="1"/>
    <col min="2568" max="2568" width="3.75" customWidth="1"/>
    <col min="2569" max="2569" width="2.5" customWidth="1"/>
    <col min="2817" max="2817" width="3.75" customWidth="1"/>
    <col min="2818" max="2818" width="24.25" customWidth="1"/>
    <col min="2819" max="2819" width="4" customWidth="1"/>
    <col min="2820" max="2822" width="20.125" customWidth="1"/>
    <col min="2823" max="2823" width="3.125" customWidth="1"/>
    <col min="2824" max="2824" width="3.75" customWidth="1"/>
    <col min="2825" max="2825" width="2.5" customWidth="1"/>
    <col min="3073" max="3073" width="3.75" customWidth="1"/>
    <col min="3074" max="3074" width="24.25" customWidth="1"/>
    <col min="3075" max="3075" width="4" customWidth="1"/>
    <col min="3076" max="3078" width="20.125" customWidth="1"/>
    <col min="3079" max="3079" width="3.125" customWidth="1"/>
    <col min="3080" max="3080" width="3.75" customWidth="1"/>
    <col min="3081" max="3081" width="2.5" customWidth="1"/>
    <col min="3329" max="3329" width="3.75" customWidth="1"/>
    <col min="3330" max="3330" width="24.25" customWidth="1"/>
    <col min="3331" max="3331" width="4" customWidth="1"/>
    <col min="3332" max="3334" width="20.125" customWidth="1"/>
    <col min="3335" max="3335" width="3.125" customWidth="1"/>
    <col min="3336" max="3336" width="3.75" customWidth="1"/>
    <col min="3337" max="3337" width="2.5" customWidth="1"/>
    <col min="3585" max="3585" width="3.75" customWidth="1"/>
    <col min="3586" max="3586" width="24.25" customWidth="1"/>
    <col min="3587" max="3587" width="4" customWidth="1"/>
    <col min="3588" max="3590" width="20.125" customWidth="1"/>
    <col min="3591" max="3591" width="3.125" customWidth="1"/>
    <col min="3592" max="3592" width="3.75" customWidth="1"/>
    <col min="3593" max="3593" width="2.5" customWidth="1"/>
    <col min="3841" max="3841" width="3.75" customWidth="1"/>
    <col min="3842" max="3842" width="24.25" customWidth="1"/>
    <col min="3843" max="3843" width="4" customWidth="1"/>
    <col min="3844" max="3846" width="20.125" customWidth="1"/>
    <col min="3847" max="3847" width="3.125" customWidth="1"/>
    <col min="3848" max="3848" width="3.75" customWidth="1"/>
    <col min="3849" max="3849" width="2.5" customWidth="1"/>
    <col min="4097" max="4097" width="3.75" customWidth="1"/>
    <col min="4098" max="4098" width="24.25" customWidth="1"/>
    <col min="4099" max="4099" width="4" customWidth="1"/>
    <col min="4100" max="4102" width="20.125" customWidth="1"/>
    <col min="4103" max="4103" width="3.125" customWidth="1"/>
    <col min="4104" max="4104" width="3.75" customWidth="1"/>
    <col min="4105" max="4105" width="2.5" customWidth="1"/>
    <col min="4353" max="4353" width="3.75" customWidth="1"/>
    <col min="4354" max="4354" width="24.25" customWidth="1"/>
    <col min="4355" max="4355" width="4" customWidth="1"/>
    <col min="4356" max="4358" width="20.125" customWidth="1"/>
    <col min="4359" max="4359" width="3.125" customWidth="1"/>
    <col min="4360" max="4360" width="3.75" customWidth="1"/>
    <col min="4361" max="4361" width="2.5" customWidth="1"/>
    <col min="4609" max="4609" width="3.75" customWidth="1"/>
    <col min="4610" max="4610" width="24.25" customWidth="1"/>
    <col min="4611" max="4611" width="4" customWidth="1"/>
    <col min="4612" max="4614" width="20.125" customWidth="1"/>
    <col min="4615" max="4615" width="3.125" customWidth="1"/>
    <col min="4616" max="4616" width="3.75" customWidth="1"/>
    <col min="4617" max="4617" width="2.5" customWidth="1"/>
    <col min="4865" max="4865" width="3.75" customWidth="1"/>
    <col min="4866" max="4866" width="24.25" customWidth="1"/>
    <col min="4867" max="4867" width="4" customWidth="1"/>
    <col min="4868" max="4870" width="20.125" customWidth="1"/>
    <col min="4871" max="4871" width="3.125" customWidth="1"/>
    <col min="4872" max="4872" width="3.75" customWidth="1"/>
    <col min="4873" max="4873" width="2.5" customWidth="1"/>
    <col min="5121" max="5121" width="3.75" customWidth="1"/>
    <col min="5122" max="5122" width="24.25" customWidth="1"/>
    <col min="5123" max="5123" width="4" customWidth="1"/>
    <col min="5124" max="5126" width="20.125" customWidth="1"/>
    <col min="5127" max="5127" width="3.125" customWidth="1"/>
    <col min="5128" max="5128" width="3.75" customWidth="1"/>
    <col min="5129" max="5129" width="2.5" customWidth="1"/>
    <col min="5377" max="5377" width="3.75" customWidth="1"/>
    <col min="5378" max="5378" width="24.25" customWidth="1"/>
    <col min="5379" max="5379" width="4" customWidth="1"/>
    <col min="5380" max="5382" width="20.125" customWidth="1"/>
    <col min="5383" max="5383" width="3.125" customWidth="1"/>
    <col min="5384" max="5384" width="3.75" customWidth="1"/>
    <col min="5385" max="5385" width="2.5" customWidth="1"/>
    <col min="5633" max="5633" width="3.75" customWidth="1"/>
    <col min="5634" max="5634" width="24.25" customWidth="1"/>
    <col min="5635" max="5635" width="4" customWidth="1"/>
    <col min="5636" max="5638" width="20.125" customWidth="1"/>
    <col min="5639" max="5639" width="3.125" customWidth="1"/>
    <col min="5640" max="5640" width="3.75" customWidth="1"/>
    <col min="5641" max="5641" width="2.5" customWidth="1"/>
    <col min="5889" max="5889" width="3.75" customWidth="1"/>
    <col min="5890" max="5890" width="24.25" customWidth="1"/>
    <col min="5891" max="5891" width="4" customWidth="1"/>
    <col min="5892" max="5894" width="20.125" customWidth="1"/>
    <col min="5895" max="5895" width="3.125" customWidth="1"/>
    <col min="5896" max="5896" width="3.75" customWidth="1"/>
    <col min="5897" max="5897" width="2.5" customWidth="1"/>
    <col min="6145" max="6145" width="3.75" customWidth="1"/>
    <col min="6146" max="6146" width="24.25" customWidth="1"/>
    <col min="6147" max="6147" width="4" customWidth="1"/>
    <col min="6148" max="6150" width="20.125" customWidth="1"/>
    <col min="6151" max="6151" width="3.125" customWidth="1"/>
    <col min="6152" max="6152" width="3.75" customWidth="1"/>
    <col min="6153" max="6153" width="2.5" customWidth="1"/>
    <col min="6401" max="6401" width="3.75" customWidth="1"/>
    <col min="6402" max="6402" width="24.25" customWidth="1"/>
    <col min="6403" max="6403" width="4" customWidth="1"/>
    <col min="6404" max="6406" width="20.125" customWidth="1"/>
    <col min="6407" max="6407" width="3.125" customWidth="1"/>
    <col min="6408" max="6408" width="3.75" customWidth="1"/>
    <col min="6409" max="6409" width="2.5" customWidth="1"/>
    <col min="6657" max="6657" width="3.75" customWidth="1"/>
    <col min="6658" max="6658" width="24.25" customWidth="1"/>
    <col min="6659" max="6659" width="4" customWidth="1"/>
    <col min="6660" max="6662" width="20.125" customWidth="1"/>
    <col min="6663" max="6663" width="3.125" customWidth="1"/>
    <col min="6664" max="6664" width="3.75" customWidth="1"/>
    <col min="6665" max="6665" width="2.5" customWidth="1"/>
    <col min="6913" max="6913" width="3.75" customWidth="1"/>
    <col min="6914" max="6914" width="24.25" customWidth="1"/>
    <col min="6915" max="6915" width="4" customWidth="1"/>
    <col min="6916" max="6918" width="20.125" customWidth="1"/>
    <col min="6919" max="6919" width="3.125" customWidth="1"/>
    <col min="6920" max="6920" width="3.75" customWidth="1"/>
    <col min="6921" max="6921" width="2.5" customWidth="1"/>
    <col min="7169" max="7169" width="3.75" customWidth="1"/>
    <col min="7170" max="7170" width="24.25" customWidth="1"/>
    <col min="7171" max="7171" width="4" customWidth="1"/>
    <col min="7172" max="7174" width="20.125" customWidth="1"/>
    <col min="7175" max="7175" width="3.125" customWidth="1"/>
    <col min="7176" max="7176" width="3.75" customWidth="1"/>
    <col min="7177" max="7177" width="2.5" customWidth="1"/>
    <col min="7425" max="7425" width="3.75" customWidth="1"/>
    <col min="7426" max="7426" width="24.25" customWidth="1"/>
    <col min="7427" max="7427" width="4" customWidth="1"/>
    <col min="7428" max="7430" width="20.125" customWidth="1"/>
    <col min="7431" max="7431" width="3.125" customWidth="1"/>
    <col min="7432" max="7432" width="3.75" customWidth="1"/>
    <col min="7433" max="7433" width="2.5" customWidth="1"/>
    <col min="7681" max="7681" width="3.75" customWidth="1"/>
    <col min="7682" max="7682" width="24.25" customWidth="1"/>
    <col min="7683" max="7683" width="4" customWidth="1"/>
    <col min="7684" max="7686" width="20.125" customWidth="1"/>
    <col min="7687" max="7687" width="3.125" customWidth="1"/>
    <col min="7688" max="7688" width="3.75" customWidth="1"/>
    <col min="7689" max="7689" width="2.5" customWidth="1"/>
    <col min="7937" max="7937" width="3.75" customWidth="1"/>
    <col min="7938" max="7938" width="24.25" customWidth="1"/>
    <col min="7939" max="7939" width="4" customWidth="1"/>
    <col min="7940" max="7942" width="20.125" customWidth="1"/>
    <col min="7943" max="7943" width="3.125" customWidth="1"/>
    <col min="7944" max="7944" width="3.75" customWidth="1"/>
    <col min="7945" max="7945" width="2.5" customWidth="1"/>
    <col min="8193" max="8193" width="3.75" customWidth="1"/>
    <col min="8194" max="8194" width="24.25" customWidth="1"/>
    <col min="8195" max="8195" width="4" customWidth="1"/>
    <col min="8196" max="8198" width="20.125" customWidth="1"/>
    <col min="8199" max="8199" width="3.125" customWidth="1"/>
    <col min="8200" max="8200" width="3.75" customWidth="1"/>
    <col min="8201" max="8201" width="2.5" customWidth="1"/>
    <col min="8449" max="8449" width="3.75" customWidth="1"/>
    <col min="8450" max="8450" width="24.25" customWidth="1"/>
    <col min="8451" max="8451" width="4" customWidth="1"/>
    <col min="8452" max="8454" width="20.125" customWidth="1"/>
    <col min="8455" max="8455" width="3.125" customWidth="1"/>
    <col min="8456" max="8456" width="3.75" customWidth="1"/>
    <col min="8457" max="8457" width="2.5" customWidth="1"/>
    <col min="8705" max="8705" width="3.75" customWidth="1"/>
    <col min="8706" max="8706" width="24.25" customWidth="1"/>
    <col min="8707" max="8707" width="4" customWidth="1"/>
    <col min="8708" max="8710" width="20.125" customWidth="1"/>
    <col min="8711" max="8711" width="3.125" customWidth="1"/>
    <col min="8712" max="8712" width="3.75" customWidth="1"/>
    <col min="8713" max="8713" width="2.5" customWidth="1"/>
    <col min="8961" max="8961" width="3.75" customWidth="1"/>
    <col min="8962" max="8962" width="24.25" customWidth="1"/>
    <col min="8963" max="8963" width="4" customWidth="1"/>
    <col min="8964" max="8966" width="20.125" customWidth="1"/>
    <col min="8967" max="8967" width="3.125" customWidth="1"/>
    <col min="8968" max="8968" width="3.75" customWidth="1"/>
    <col min="8969" max="8969" width="2.5" customWidth="1"/>
    <col min="9217" max="9217" width="3.75" customWidth="1"/>
    <col min="9218" max="9218" width="24.25" customWidth="1"/>
    <col min="9219" max="9219" width="4" customWidth="1"/>
    <col min="9220" max="9222" width="20.125" customWidth="1"/>
    <col min="9223" max="9223" width="3.125" customWidth="1"/>
    <col min="9224" max="9224" width="3.75" customWidth="1"/>
    <col min="9225" max="9225" width="2.5" customWidth="1"/>
    <col min="9473" max="9473" width="3.75" customWidth="1"/>
    <col min="9474" max="9474" width="24.25" customWidth="1"/>
    <col min="9475" max="9475" width="4" customWidth="1"/>
    <col min="9476" max="9478" width="20.125" customWidth="1"/>
    <col min="9479" max="9479" width="3.125" customWidth="1"/>
    <col min="9480" max="9480" width="3.75" customWidth="1"/>
    <col min="9481" max="9481" width="2.5" customWidth="1"/>
    <col min="9729" max="9729" width="3.75" customWidth="1"/>
    <col min="9730" max="9730" width="24.25" customWidth="1"/>
    <col min="9731" max="9731" width="4" customWidth="1"/>
    <col min="9732" max="9734" width="20.125" customWidth="1"/>
    <col min="9735" max="9735" width="3.125" customWidth="1"/>
    <col min="9736" max="9736" width="3.75" customWidth="1"/>
    <col min="9737" max="9737" width="2.5" customWidth="1"/>
    <col min="9985" max="9985" width="3.75" customWidth="1"/>
    <col min="9986" max="9986" width="24.25" customWidth="1"/>
    <col min="9987" max="9987" width="4" customWidth="1"/>
    <col min="9988" max="9990" width="20.125" customWidth="1"/>
    <col min="9991" max="9991" width="3.125" customWidth="1"/>
    <col min="9992" max="9992" width="3.75" customWidth="1"/>
    <col min="9993" max="9993" width="2.5" customWidth="1"/>
    <col min="10241" max="10241" width="3.75" customWidth="1"/>
    <col min="10242" max="10242" width="24.25" customWidth="1"/>
    <col min="10243" max="10243" width="4" customWidth="1"/>
    <col min="10244" max="10246" width="20.125" customWidth="1"/>
    <col min="10247" max="10247" width="3.125" customWidth="1"/>
    <col min="10248" max="10248" width="3.75" customWidth="1"/>
    <col min="10249" max="10249" width="2.5" customWidth="1"/>
    <col min="10497" max="10497" width="3.75" customWidth="1"/>
    <col min="10498" max="10498" width="24.25" customWidth="1"/>
    <col min="10499" max="10499" width="4" customWidth="1"/>
    <col min="10500" max="10502" width="20.125" customWidth="1"/>
    <col min="10503" max="10503" width="3.125" customWidth="1"/>
    <col min="10504" max="10504" width="3.75" customWidth="1"/>
    <col min="10505" max="10505" width="2.5" customWidth="1"/>
    <col min="10753" max="10753" width="3.75" customWidth="1"/>
    <col min="10754" max="10754" width="24.25" customWidth="1"/>
    <col min="10755" max="10755" width="4" customWidth="1"/>
    <col min="10756" max="10758" width="20.125" customWidth="1"/>
    <col min="10759" max="10759" width="3.125" customWidth="1"/>
    <col min="10760" max="10760" width="3.75" customWidth="1"/>
    <col min="10761" max="10761" width="2.5" customWidth="1"/>
    <col min="11009" max="11009" width="3.75" customWidth="1"/>
    <col min="11010" max="11010" width="24.25" customWidth="1"/>
    <col min="11011" max="11011" width="4" customWidth="1"/>
    <col min="11012" max="11014" width="20.125" customWidth="1"/>
    <col min="11015" max="11015" width="3.125" customWidth="1"/>
    <col min="11016" max="11016" width="3.75" customWidth="1"/>
    <col min="11017" max="11017" width="2.5" customWidth="1"/>
    <col min="11265" max="11265" width="3.75" customWidth="1"/>
    <col min="11266" max="11266" width="24.25" customWidth="1"/>
    <col min="11267" max="11267" width="4" customWidth="1"/>
    <col min="11268" max="11270" width="20.125" customWidth="1"/>
    <col min="11271" max="11271" width="3.125" customWidth="1"/>
    <col min="11272" max="11272" width="3.75" customWidth="1"/>
    <col min="11273" max="11273" width="2.5" customWidth="1"/>
    <col min="11521" max="11521" width="3.75" customWidth="1"/>
    <col min="11522" max="11522" width="24.25" customWidth="1"/>
    <col min="11523" max="11523" width="4" customWidth="1"/>
    <col min="11524" max="11526" width="20.125" customWidth="1"/>
    <col min="11527" max="11527" width="3.125" customWidth="1"/>
    <col min="11528" max="11528" width="3.75" customWidth="1"/>
    <col min="11529" max="11529" width="2.5" customWidth="1"/>
    <col min="11777" max="11777" width="3.75" customWidth="1"/>
    <col min="11778" max="11778" width="24.25" customWidth="1"/>
    <col min="11779" max="11779" width="4" customWidth="1"/>
    <col min="11780" max="11782" width="20.125" customWidth="1"/>
    <col min="11783" max="11783" width="3.125" customWidth="1"/>
    <col min="11784" max="11784" width="3.75" customWidth="1"/>
    <col min="11785" max="11785" width="2.5" customWidth="1"/>
    <col min="12033" max="12033" width="3.75" customWidth="1"/>
    <col min="12034" max="12034" width="24.25" customWidth="1"/>
    <col min="12035" max="12035" width="4" customWidth="1"/>
    <col min="12036" max="12038" width="20.125" customWidth="1"/>
    <col min="12039" max="12039" width="3.125" customWidth="1"/>
    <col min="12040" max="12040" width="3.75" customWidth="1"/>
    <col min="12041" max="12041" width="2.5" customWidth="1"/>
    <col min="12289" max="12289" width="3.75" customWidth="1"/>
    <col min="12290" max="12290" width="24.25" customWidth="1"/>
    <col min="12291" max="12291" width="4" customWidth="1"/>
    <col min="12292" max="12294" width="20.125" customWidth="1"/>
    <col min="12295" max="12295" width="3.125" customWidth="1"/>
    <col min="12296" max="12296" width="3.75" customWidth="1"/>
    <col min="12297" max="12297" width="2.5" customWidth="1"/>
    <col min="12545" max="12545" width="3.75" customWidth="1"/>
    <col min="12546" max="12546" width="24.25" customWidth="1"/>
    <col min="12547" max="12547" width="4" customWidth="1"/>
    <col min="12548" max="12550" width="20.125" customWidth="1"/>
    <col min="12551" max="12551" width="3.125" customWidth="1"/>
    <col min="12552" max="12552" width="3.75" customWidth="1"/>
    <col min="12553" max="12553" width="2.5" customWidth="1"/>
    <col min="12801" max="12801" width="3.75" customWidth="1"/>
    <col min="12802" max="12802" width="24.25" customWidth="1"/>
    <col min="12803" max="12803" width="4" customWidth="1"/>
    <col min="12804" max="12806" width="20.125" customWidth="1"/>
    <col min="12807" max="12807" width="3.125" customWidth="1"/>
    <col min="12808" max="12808" width="3.75" customWidth="1"/>
    <col min="12809" max="12809" width="2.5" customWidth="1"/>
    <col min="13057" max="13057" width="3.75" customWidth="1"/>
    <col min="13058" max="13058" width="24.25" customWidth="1"/>
    <col min="13059" max="13059" width="4" customWidth="1"/>
    <col min="13060" max="13062" width="20.125" customWidth="1"/>
    <col min="13063" max="13063" width="3.125" customWidth="1"/>
    <col min="13064" max="13064" width="3.75" customWidth="1"/>
    <col min="13065" max="13065" width="2.5" customWidth="1"/>
    <col min="13313" max="13313" width="3.75" customWidth="1"/>
    <col min="13314" max="13314" width="24.25" customWidth="1"/>
    <col min="13315" max="13315" width="4" customWidth="1"/>
    <col min="13316" max="13318" width="20.125" customWidth="1"/>
    <col min="13319" max="13319" width="3.125" customWidth="1"/>
    <col min="13320" max="13320" width="3.75" customWidth="1"/>
    <col min="13321" max="13321" width="2.5" customWidth="1"/>
    <col min="13569" max="13569" width="3.75" customWidth="1"/>
    <col min="13570" max="13570" width="24.25" customWidth="1"/>
    <col min="13571" max="13571" width="4" customWidth="1"/>
    <col min="13572" max="13574" width="20.125" customWidth="1"/>
    <col min="13575" max="13575" width="3.125" customWidth="1"/>
    <col min="13576" max="13576" width="3.75" customWidth="1"/>
    <col min="13577" max="13577" width="2.5" customWidth="1"/>
    <col min="13825" max="13825" width="3.75" customWidth="1"/>
    <col min="13826" max="13826" width="24.25" customWidth="1"/>
    <col min="13827" max="13827" width="4" customWidth="1"/>
    <col min="13828" max="13830" width="20.125" customWidth="1"/>
    <col min="13831" max="13831" width="3.125" customWidth="1"/>
    <col min="13832" max="13832" width="3.75" customWidth="1"/>
    <col min="13833" max="13833" width="2.5" customWidth="1"/>
    <col min="14081" max="14081" width="3.75" customWidth="1"/>
    <col min="14082" max="14082" width="24.25" customWidth="1"/>
    <col min="14083" max="14083" width="4" customWidth="1"/>
    <col min="14084" max="14086" width="20.125" customWidth="1"/>
    <col min="14087" max="14087" width="3.125" customWidth="1"/>
    <col min="14088" max="14088" width="3.75" customWidth="1"/>
    <col min="14089" max="14089" width="2.5" customWidth="1"/>
    <col min="14337" max="14337" width="3.75" customWidth="1"/>
    <col min="14338" max="14338" width="24.25" customWidth="1"/>
    <col min="14339" max="14339" width="4" customWidth="1"/>
    <col min="14340" max="14342" width="20.125" customWidth="1"/>
    <col min="14343" max="14343" width="3.125" customWidth="1"/>
    <col min="14344" max="14344" width="3.75" customWidth="1"/>
    <col min="14345" max="14345" width="2.5" customWidth="1"/>
    <col min="14593" max="14593" width="3.75" customWidth="1"/>
    <col min="14594" max="14594" width="24.25" customWidth="1"/>
    <col min="14595" max="14595" width="4" customWidth="1"/>
    <col min="14596" max="14598" width="20.125" customWidth="1"/>
    <col min="14599" max="14599" width="3.125" customWidth="1"/>
    <col min="14600" max="14600" width="3.75" customWidth="1"/>
    <col min="14601" max="14601" width="2.5" customWidth="1"/>
    <col min="14849" max="14849" width="3.75" customWidth="1"/>
    <col min="14850" max="14850" width="24.25" customWidth="1"/>
    <col min="14851" max="14851" width="4" customWidth="1"/>
    <col min="14852" max="14854" width="20.125" customWidth="1"/>
    <col min="14855" max="14855" width="3.125" customWidth="1"/>
    <col min="14856" max="14856" width="3.75" customWidth="1"/>
    <col min="14857" max="14857" width="2.5" customWidth="1"/>
    <col min="15105" max="15105" width="3.75" customWidth="1"/>
    <col min="15106" max="15106" width="24.25" customWidth="1"/>
    <col min="15107" max="15107" width="4" customWidth="1"/>
    <col min="15108" max="15110" width="20.125" customWidth="1"/>
    <col min="15111" max="15111" width="3.125" customWidth="1"/>
    <col min="15112" max="15112" width="3.75" customWidth="1"/>
    <col min="15113" max="15113" width="2.5" customWidth="1"/>
    <col min="15361" max="15361" width="3.75" customWidth="1"/>
    <col min="15362" max="15362" width="24.25" customWidth="1"/>
    <col min="15363" max="15363" width="4" customWidth="1"/>
    <col min="15364" max="15366" width="20.125" customWidth="1"/>
    <col min="15367" max="15367" width="3.125" customWidth="1"/>
    <col min="15368" max="15368" width="3.75" customWidth="1"/>
    <col min="15369" max="15369" width="2.5" customWidth="1"/>
    <col min="15617" max="15617" width="3.75" customWidth="1"/>
    <col min="15618" max="15618" width="24.25" customWidth="1"/>
    <col min="15619" max="15619" width="4" customWidth="1"/>
    <col min="15620" max="15622" width="20.125" customWidth="1"/>
    <col min="15623" max="15623" width="3.125" customWidth="1"/>
    <col min="15624" max="15624" width="3.75" customWidth="1"/>
    <col min="15625" max="15625" width="2.5" customWidth="1"/>
    <col min="15873" max="15873" width="3.75" customWidth="1"/>
    <col min="15874" max="15874" width="24.25" customWidth="1"/>
    <col min="15875" max="15875" width="4" customWidth="1"/>
    <col min="15876" max="15878" width="20.125" customWidth="1"/>
    <col min="15879" max="15879" width="3.125" customWidth="1"/>
    <col min="15880" max="15880" width="3.75" customWidth="1"/>
    <col min="15881" max="15881" width="2.5" customWidth="1"/>
    <col min="16129" max="16129" width="3.75" customWidth="1"/>
    <col min="16130" max="16130" width="24.25" customWidth="1"/>
    <col min="16131" max="16131" width="4" customWidth="1"/>
    <col min="16132" max="16134" width="20.125" customWidth="1"/>
    <col min="16135" max="16135" width="3.125" customWidth="1"/>
    <col min="16136" max="16136" width="3.75" customWidth="1"/>
    <col min="16137" max="16137" width="2.5" customWidth="1"/>
  </cols>
  <sheetData>
    <row r="1" spans="1:9">
      <c r="A1" s="598"/>
      <c r="B1" s="599"/>
      <c r="C1" s="600"/>
      <c r="D1" s="600"/>
      <c r="E1" s="600"/>
      <c r="F1" s="600"/>
      <c r="G1" s="600"/>
      <c r="H1" s="600"/>
    </row>
    <row r="2" spans="1:9">
      <c r="A2" s="598"/>
      <c r="B2" s="600"/>
      <c r="C2" s="600"/>
      <c r="D2" s="600"/>
      <c r="E2" s="600"/>
      <c r="F2" s="601" t="s">
        <v>220</v>
      </c>
      <c r="G2" s="601"/>
      <c r="H2" s="600"/>
    </row>
    <row r="3" spans="1:9">
      <c r="A3" s="598"/>
      <c r="B3" s="600"/>
      <c r="C3" s="600"/>
      <c r="D3" s="600"/>
      <c r="E3" s="600"/>
      <c r="F3" s="602"/>
      <c r="G3" s="602"/>
      <c r="H3" s="600"/>
    </row>
    <row r="4" spans="1:9">
      <c r="A4" s="603" t="s">
        <v>221</v>
      </c>
      <c r="B4" s="603"/>
      <c r="C4" s="603"/>
      <c r="D4" s="603"/>
      <c r="E4" s="603"/>
      <c r="F4" s="603"/>
      <c r="G4" s="603"/>
      <c r="H4" s="600"/>
    </row>
    <row r="5" spans="1:9">
      <c r="A5" s="604"/>
      <c r="B5" s="604"/>
      <c r="C5" s="604"/>
      <c r="D5" s="604"/>
      <c r="E5" s="604"/>
      <c r="F5" s="604"/>
      <c r="G5" s="604"/>
      <c r="H5" s="600"/>
    </row>
    <row r="6" spans="1:9" ht="50.1" customHeight="1">
      <c r="A6" s="604"/>
      <c r="B6" s="605" t="s">
        <v>222</v>
      </c>
      <c r="C6" s="606"/>
      <c r="D6" s="607"/>
      <c r="E6" s="607"/>
      <c r="F6" s="607"/>
      <c r="G6" s="608"/>
      <c r="H6" s="600"/>
    </row>
    <row r="7" spans="1:9" ht="50.1" customHeight="1">
      <c r="A7" s="600"/>
      <c r="B7" s="609" t="s">
        <v>68</v>
      </c>
      <c r="C7" s="610" t="s">
        <v>223</v>
      </c>
      <c r="D7" s="610"/>
      <c r="E7" s="610"/>
      <c r="F7" s="610"/>
      <c r="G7" s="611"/>
      <c r="H7" s="600"/>
    </row>
    <row r="8" spans="1:9" ht="50.1" customHeight="1">
      <c r="A8" s="600"/>
      <c r="B8" s="612" t="s">
        <v>224</v>
      </c>
      <c r="C8" s="613"/>
      <c r="D8" s="614"/>
      <c r="E8" s="614"/>
      <c r="F8" s="614"/>
      <c r="G8" s="615"/>
      <c r="H8" s="600"/>
    </row>
    <row r="9" spans="1:9" ht="50.1" customHeight="1">
      <c r="A9" s="600"/>
      <c r="B9" s="616" t="s">
        <v>225</v>
      </c>
      <c r="C9" s="617"/>
      <c r="D9" s="618"/>
      <c r="E9" s="618"/>
      <c r="F9" s="618"/>
      <c r="G9" s="619"/>
      <c r="H9" s="600"/>
    </row>
    <row r="10" spans="1:9" ht="50.1" customHeight="1">
      <c r="A10" s="600"/>
      <c r="B10" s="616" t="s">
        <v>226</v>
      </c>
      <c r="C10" s="617"/>
      <c r="D10" s="618"/>
      <c r="E10" s="618"/>
      <c r="F10" s="618"/>
      <c r="G10" s="619"/>
      <c r="H10" s="600"/>
    </row>
    <row r="11" spans="1:9">
      <c r="A11" s="600"/>
      <c r="B11" s="600"/>
      <c r="C11" s="600"/>
      <c r="D11" s="600"/>
      <c r="E11" s="600"/>
      <c r="F11" s="600"/>
      <c r="G11" s="600"/>
      <c r="H11" s="620"/>
      <c r="I11" s="621"/>
    </row>
    <row r="12" spans="1:9" ht="39.950000000000003" customHeight="1">
      <c r="A12" s="600"/>
      <c r="B12" s="620" t="s">
        <v>105</v>
      </c>
      <c r="C12" s="620"/>
      <c r="D12" s="620"/>
      <c r="E12" s="620"/>
      <c r="F12" s="620"/>
      <c r="G12" s="620"/>
      <c r="H12" s="620"/>
      <c r="I12" s="621"/>
    </row>
    <row r="13" spans="1:9" ht="39.950000000000003" customHeight="1">
      <c r="A13" s="600"/>
      <c r="B13" s="620" t="s">
        <v>227</v>
      </c>
      <c r="C13" s="620"/>
      <c r="D13" s="620"/>
      <c r="E13" s="620"/>
      <c r="F13" s="620"/>
      <c r="G13" s="620"/>
      <c r="H13" s="600"/>
    </row>
    <row r="14" spans="1:9" ht="39.950000000000003" customHeight="1">
      <c r="A14" s="622"/>
      <c r="B14" s="620" t="s">
        <v>228</v>
      </c>
      <c r="C14" s="623"/>
      <c r="D14" s="623"/>
      <c r="E14" s="623"/>
      <c r="F14" s="623"/>
      <c r="G14" s="623"/>
      <c r="H14" s="600"/>
    </row>
    <row r="15" spans="1:9" ht="39.950000000000003" customHeight="1">
      <c r="A15" s="622"/>
      <c r="B15" s="620" t="s">
        <v>229</v>
      </c>
      <c r="C15" s="623"/>
      <c r="D15" s="623"/>
      <c r="E15" s="623"/>
      <c r="F15" s="623"/>
      <c r="G15" s="623"/>
      <c r="H15" s="620"/>
      <c r="I15" s="621"/>
    </row>
  </sheetData>
  <mergeCells count="7">
    <mergeCell ref="F2:G2"/>
    <mergeCell ref="A4:G4"/>
    <mergeCell ref="C6:G6"/>
    <mergeCell ref="C7:G7"/>
    <mergeCell ref="C8:G8"/>
    <mergeCell ref="C9:G9"/>
    <mergeCell ref="C10:G10"/>
  </mergeCells>
  <phoneticPr fontId="4"/>
  <dataValidations count="3">
    <dataValidation errorStyle="warning" allowBlank="1" showInputMessage="1" showErrorMessage="1" sqref="M2:O2"/>
    <dataValidation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T2:U2"/>
    <dataValidation imeMode="fullAlpha" allowBlank="1" showInputMessage="1" showErrorMessage="1" sqref="Q2:R2"/>
  </dataValidations>
  <pageMargins left="0.7" right="0.7" top="0.75" bottom="0.75" header="0.3" footer="0.3"/>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view="pageBreakPreview" zoomScaleNormal="100" zoomScaleSheetLayoutView="100" workbookViewId="0">
      <selection activeCell="B1" sqref="B1"/>
    </sheetView>
  </sheetViews>
  <sheetFormatPr defaultColWidth="9" defaultRowHeight="12"/>
  <cols>
    <col min="1" max="1" width="1.375" style="119" customWidth="1"/>
    <col min="2" max="11" width="2.5" style="119" customWidth="1"/>
    <col min="12" max="12" width="0.875" style="119" customWidth="1"/>
    <col min="13" max="27" width="2.5" style="119" customWidth="1"/>
    <col min="28" max="28" width="5" style="119" customWidth="1"/>
    <col min="29" max="29" width="4.25" style="119" customWidth="1"/>
    <col min="30" max="35" width="2.5" style="119" customWidth="1"/>
    <col min="36" max="36" width="3.25" style="119" customWidth="1"/>
    <col min="37" max="37" width="1.375" style="119" customWidth="1"/>
    <col min="38" max="61" width="2.625" style="119" customWidth="1"/>
    <col min="62" max="16384" width="9" style="119"/>
  </cols>
  <sheetData>
    <row r="1" spans="1:37" ht="20.100000000000001" customHeight="1">
      <c r="B1" s="115"/>
    </row>
    <row r="2" spans="1:37" ht="20.100000000000001" customHeight="1">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1" t="s">
        <v>106</v>
      </c>
    </row>
    <row r="3" spans="1:37" ht="20.100000000000001" customHeight="1">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1"/>
    </row>
    <row r="4" spans="1:37" ht="20.100000000000001" customHeight="1">
      <c r="A4" s="120"/>
      <c r="B4" s="294" t="s">
        <v>107</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122"/>
    </row>
    <row r="5" spans="1:37" ht="20.100000000000001" customHeight="1">
      <c r="A5" s="120"/>
      <c r="B5" s="123"/>
      <c r="C5" s="123"/>
      <c r="D5" s="123"/>
      <c r="E5" s="123"/>
      <c r="F5" s="123"/>
      <c r="G5" s="124"/>
      <c r="H5" s="124"/>
      <c r="I5" s="124"/>
      <c r="J5" s="124"/>
      <c r="K5" s="124"/>
      <c r="L5" s="124"/>
      <c r="M5" s="124"/>
      <c r="N5" s="124"/>
      <c r="O5" s="124"/>
      <c r="P5" s="124"/>
      <c r="Q5" s="125"/>
      <c r="R5" s="125"/>
      <c r="S5" s="125"/>
      <c r="T5" s="125"/>
      <c r="U5" s="125"/>
      <c r="V5" s="125"/>
      <c r="W5" s="125"/>
      <c r="X5" s="125"/>
      <c r="Y5" s="125"/>
      <c r="Z5" s="125"/>
      <c r="AA5" s="125"/>
      <c r="AB5" s="125"/>
      <c r="AC5" s="125"/>
      <c r="AD5" s="125"/>
      <c r="AE5" s="125"/>
      <c r="AF5" s="125"/>
      <c r="AG5" s="125"/>
      <c r="AH5" s="125"/>
      <c r="AI5" s="125"/>
      <c r="AJ5" s="125"/>
      <c r="AK5" s="126"/>
    </row>
    <row r="6" spans="1:37" ht="24.75" customHeight="1">
      <c r="A6" s="120"/>
      <c r="B6" s="295" t="s">
        <v>108</v>
      </c>
      <c r="C6" s="296"/>
      <c r="D6" s="296"/>
      <c r="E6" s="296"/>
      <c r="F6" s="296"/>
      <c r="G6" s="296"/>
      <c r="H6" s="296"/>
      <c r="I6" s="296"/>
      <c r="J6" s="296"/>
      <c r="K6" s="297"/>
      <c r="L6" s="298"/>
      <c r="M6" s="299"/>
      <c r="N6" s="299"/>
      <c r="O6" s="299"/>
      <c r="P6" s="299"/>
      <c r="Q6" s="299"/>
      <c r="R6" s="299"/>
      <c r="S6" s="299"/>
      <c r="T6" s="299"/>
      <c r="U6" s="299"/>
      <c r="V6" s="299"/>
      <c r="W6" s="299"/>
      <c r="X6" s="299"/>
      <c r="Y6" s="299"/>
      <c r="Z6" s="299"/>
      <c r="AA6" s="299"/>
      <c r="AB6" s="299"/>
      <c r="AC6" s="299"/>
      <c r="AD6" s="299"/>
      <c r="AE6" s="299"/>
      <c r="AF6" s="299"/>
      <c r="AG6" s="299"/>
      <c r="AH6" s="299"/>
      <c r="AI6" s="299"/>
      <c r="AJ6" s="300"/>
      <c r="AK6" s="126"/>
    </row>
    <row r="7" spans="1:37" ht="24.75" customHeight="1">
      <c r="A7" s="120"/>
      <c r="B7" s="301" t="s">
        <v>109</v>
      </c>
      <c r="C7" s="301"/>
      <c r="D7" s="301"/>
      <c r="E7" s="301"/>
      <c r="F7" s="301"/>
      <c r="G7" s="301"/>
      <c r="H7" s="301"/>
      <c r="I7" s="301"/>
      <c r="J7" s="301"/>
      <c r="K7" s="301"/>
      <c r="L7" s="298"/>
      <c r="M7" s="299"/>
      <c r="N7" s="299"/>
      <c r="O7" s="299"/>
      <c r="P7" s="299"/>
      <c r="Q7" s="299"/>
      <c r="R7" s="299"/>
      <c r="S7" s="299"/>
      <c r="T7" s="299"/>
      <c r="U7" s="299"/>
      <c r="V7" s="299"/>
      <c r="W7" s="299"/>
      <c r="X7" s="299"/>
      <c r="Y7" s="299"/>
      <c r="Z7" s="299"/>
      <c r="AA7" s="299"/>
      <c r="AB7" s="299"/>
      <c r="AC7" s="299"/>
      <c r="AD7" s="299"/>
      <c r="AE7" s="299"/>
      <c r="AF7" s="299"/>
      <c r="AG7" s="299"/>
      <c r="AH7" s="299"/>
      <c r="AI7" s="299"/>
      <c r="AJ7" s="300"/>
      <c r="AK7" s="126"/>
    </row>
    <row r="8" spans="1:37" ht="24.75" customHeight="1">
      <c r="A8" s="120"/>
      <c r="B8" s="301" t="s">
        <v>110</v>
      </c>
      <c r="C8" s="301"/>
      <c r="D8" s="301"/>
      <c r="E8" s="301"/>
      <c r="F8" s="301"/>
      <c r="G8" s="301"/>
      <c r="H8" s="301"/>
      <c r="I8" s="301"/>
      <c r="J8" s="301"/>
      <c r="K8" s="301"/>
      <c r="L8" s="298" t="s">
        <v>111</v>
      </c>
      <c r="M8" s="299"/>
      <c r="N8" s="299"/>
      <c r="O8" s="299"/>
      <c r="P8" s="299"/>
      <c r="Q8" s="299"/>
      <c r="R8" s="299"/>
      <c r="S8" s="299"/>
      <c r="T8" s="299"/>
      <c r="U8" s="299"/>
      <c r="V8" s="299"/>
      <c r="W8" s="299"/>
      <c r="X8" s="299"/>
      <c r="Y8" s="299"/>
      <c r="Z8" s="299"/>
      <c r="AA8" s="299"/>
      <c r="AB8" s="299"/>
      <c r="AC8" s="299"/>
      <c r="AD8" s="299"/>
      <c r="AE8" s="299"/>
      <c r="AF8" s="299"/>
      <c r="AG8" s="299"/>
      <c r="AH8" s="299"/>
      <c r="AI8" s="299"/>
      <c r="AJ8" s="300"/>
      <c r="AK8" s="126"/>
    </row>
    <row r="9" spans="1:37" ht="24.75" customHeight="1">
      <c r="A9" s="120"/>
      <c r="B9" s="270" t="s">
        <v>112</v>
      </c>
      <c r="C9" s="271"/>
      <c r="D9" s="277" t="s">
        <v>113</v>
      </c>
      <c r="E9" s="267"/>
      <c r="F9" s="267"/>
      <c r="G9" s="267"/>
      <c r="H9" s="267"/>
      <c r="I9" s="267"/>
      <c r="J9" s="267"/>
      <c r="K9" s="278"/>
      <c r="L9" s="127"/>
      <c r="M9" s="263" t="s">
        <v>114</v>
      </c>
      <c r="N9" s="263"/>
      <c r="O9" s="263"/>
      <c r="P9" s="263"/>
      <c r="Q9" s="128"/>
      <c r="R9" s="128"/>
      <c r="S9" s="128"/>
      <c r="T9" s="128"/>
      <c r="U9" s="129"/>
      <c r="V9" s="130"/>
      <c r="W9" s="263" t="s">
        <v>69</v>
      </c>
      <c r="X9" s="263"/>
      <c r="Y9" s="260" t="s">
        <v>115</v>
      </c>
      <c r="Z9" s="260"/>
      <c r="AA9" s="260"/>
      <c r="AB9" s="131" t="s">
        <v>116</v>
      </c>
      <c r="AC9" s="282" t="s">
        <v>70</v>
      </c>
      <c r="AD9" s="283"/>
      <c r="AE9" s="283"/>
      <c r="AF9" s="260"/>
      <c r="AG9" s="260"/>
      <c r="AH9" s="260"/>
      <c r="AI9" s="261" t="s">
        <v>116</v>
      </c>
      <c r="AJ9" s="262"/>
    </row>
    <row r="10" spans="1:37" ht="24.75" customHeight="1">
      <c r="A10" s="120"/>
      <c r="B10" s="272"/>
      <c r="C10" s="273"/>
      <c r="D10" s="279"/>
      <c r="E10" s="280"/>
      <c r="F10" s="280"/>
      <c r="G10" s="280"/>
      <c r="H10" s="280"/>
      <c r="I10" s="280"/>
      <c r="J10" s="280"/>
      <c r="K10" s="281"/>
      <c r="L10" s="132"/>
      <c r="M10" s="263" t="s">
        <v>117</v>
      </c>
      <c r="N10" s="263"/>
      <c r="O10" s="263"/>
      <c r="P10" s="263"/>
      <c r="Q10" s="133"/>
      <c r="R10" s="133"/>
      <c r="S10" s="133"/>
      <c r="T10" s="133"/>
      <c r="U10" s="134"/>
      <c r="V10" s="135"/>
      <c r="W10" s="264" t="s">
        <v>69</v>
      </c>
      <c r="X10" s="264"/>
      <c r="Y10" s="265"/>
      <c r="Z10" s="265"/>
      <c r="AA10" s="265"/>
      <c r="AB10" s="136" t="s">
        <v>116</v>
      </c>
      <c r="AC10" s="266" t="s">
        <v>70</v>
      </c>
      <c r="AD10" s="267"/>
      <c r="AE10" s="267"/>
      <c r="AF10" s="265"/>
      <c r="AG10" s="265"/>
      <c r="AH10" s="265"/>
      <c r="AI10" s="268" t="s">
        <v>116</v>
      </c>
      <c r="AJ10" s="269"/>
    </row>
    <row r="11" spans="1:37" ht="53.25" customHeight="1">
      <c r="A11" s="120"/>
      <c r="B11" s="272"/>
      <c r="C11" s="273"/>
      <c r="D11" s="284" t="s">
        <v>118</v>
      </c>
      <c r="E11" s="283"/>
      <c r="F11" s="283"/>
      <c r="G11" s="283"/>
      <c r="H11" s="283"/>
      <c r="I11" s="283"/>
      <c r="J11" s="283"/>
      <c r="K11" s="283"/>
      <c r="L11" s="137"/>
      <c r="M11" s="263" t="s">
        <v>119</v>
      </c>
      <c r="N11" s="263"/>
      <c r="O11" s="263"/>
      <c r="P11" s="285"/>
      <c r="Q11" s="138"/>
      <c r="R11" s="138"/>
      <c r="S11" s="138"/>
      <c r="T11" s="138"/>
      <c r="U11" s="138"/>
      <c r="V11" s="138"/>
      <c r="W11" s="138"/>
      <c r="X11" s="138"/>
      <c r="Y11" s="138"/>
      <c r="Z11" s="138"/>
      <c r="AA11" s="138"/>
      <c r="AB11" s="138"/>
      <c r="AC11" s="138"/>
      <c r="AD11" s="138"/>
      <c r="AE11" s="138"/>
      <c r="AF11" s="138"/>
      <c r="AG11" s="138"/>
      <c r="AH11" s="138"/>
      <c r="AI11" s="138"/>
      <c r="AJ11" s="139"/>
    </row>
    <row r="12" spans="1:37" ht="24.75" customHeight="1">
      <c r="A12" s="120"/>
      <c r="B12" s="272"/>
      <c r="C12" s="274"/>
      <c r="D12" s="286" t="s">
        <v>120</v>
      </c>
      <c r="E12" s="287"/>
      <c r="F12" s="290" t="s">
        <v>121</v>
      </c>
      <c r="G12" s="291"/>
      <c r="H12" s="291"/>
      <c r="I12" s="291"/>
      <c r="J12" s="291"/>
      <c r="K12" s="291"/>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3"/>
    </row>
    <row r="13" spans="1:37" ht="24.75" customHeight="1">
      <c r="A13" s="120"/>
      <c r="B13" s="272"/>
      <c r="C13" s="274"/>
      <c r="D13" s="286"/>
      <c r="E13" s="287"/>
      <c r="F13" s="292"/>
      <c r="G13" s="293"/>
      <c r="H13" s="293"/>
      <c r="I13" s="293"/>
      <c r="J13" s="293"/>
      <c r="K13" s="293"/>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5"/>
    </row>
    <row r="14" spans="1:37" ht="24.75" customHeight="1">
      <c r="A14" s="120"/>
      <c r="B14" s="272"/>
      <c r="C14" s="274"/>
      <c r="D14" s="286"/>
      <c r="E14" s="287"/>
      <c r="F14" s="292" t="s">
        <v>122</v>
      </c>
      <c r="G14" s="293"/>
      <c r="H14" s="293"/>
      <c r="I14" s="293"/>
      <c r="J14" s="293"/>
      <c r="K14" s="293"/>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5"/>
    </row>
    <row r="15" spans="1:37" ht="24.75" customHeight="1">
      <c r="A15" s="120"/>
      <c r="B15" s="272"/>
      <c r="C15" s="274"/>
      <c r="D15" s="286"/>
      <c r="E15" s="287"/>
      <c r="F15" s="292"/>
      <c r="G15" s="293"/>
      <c r="H15" s="293"/>
      <c r="I15" s="293"/>
      <c r="J15" s="293"/>
      <c r="K15" s="293"/>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5"/>
    </row>
    <row r="16" spans="1:37" ht="24.75" customHeight="1">
      <c r="A16" s="120"/>
      <c r="B16" s="272"/>
      <c r="C16" s="274"/>
      <c r="D16" s="286"/>
      <c r="E16" s="287"/>
      <c r="F16" s="292"/>
      <c r="G16" s="293"/>
      <c r="H16" s="293"/>
      <c r="I16" s="293"/>
      <c r="J16" s="293"/>
      <c r="K16" s="293"/>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5"/>
    </row>
    <row r="17" spans="1:36" ht="24.75" customHeight="1">
      <c r="A17" s="120"/>
      <c r="B17" s="272"/>
      <c r="C17" s="274"/>
      <c r="D17" s="286"/>
      <c r="E17" s="287"/>
      <c r="F17" s="292"/>
      <c r="G17" s="293"/>
      <c r="H17" s="293"/>
      <c r="I17" s="293"/>
      <c r="J17" s="293"/>
      <c r="K17" s="293"/>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5"/>
    </row>
    <row r="18" spans="1:36" ht="24.75" customHeight="1">
      <c r="A18" s="120"/>
      <c r="B18" s="272"/>
      <c r="C18" s="274"/>
      <c r="D18" s="286"/>
      <c r="E18" s="287"/>
      <c r="F18" s="306" t="s">
        <v>123</v>
      </c>
      <c r="G18" s="307"/>
      <c r="H18" s="307"/>
      <c r="I18" s="307"/>
      <c r="J18" s="307"/>
      <c r="K18" s="307"/>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1"/>
    </row>
    <row r="19" spans="1:36" ht="24.75" customHeight="1">
      <c r="A19" s="120"/>
      <c r="B19" s="272"/>
      <c r="C19" s="274"/>
      <c r="D19" s="286"/>
      <c r="E19" s="287"/>
      <c r="F19" s="306"/>
      <c r="G19" s="307"/>
      <c r="H19" s="307"/>
      <c r="I19" s="307"/>
      <c r="J19" s="307"/>
      <c r="K19" s="307"/>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1"/>
    </row>
    <row r="20" spans="1:36" ht="24.75" customHeight="1">
      <c r="A20" s="120"/>
      <c r="B20" s="272"/>
      <c r="C20" s="274"/>
      <c r="D20" s="286"/>
      <c r="E20" s="287"/>
      <c r="F20" s="306"/>
      <c r="G20" s="307"/>
      <c r="H20" s="307"/>
      <c r="I20" s="307"/>
      <c r="J20" s="307"/>
      <c r="K20" s="307"/>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1"/>
    </row>
    <row r="21" spans="1:36" ht="24.75" customHeight="1">
      <c r="A21" s="120"/>
      <c r="B21" s="272"/>
      <c r="C21" s="274"/>
      <c r="D21" s="286"/>
      <c r="E21" s="287"/>
      <c r="F21" s="306"/>
      <c r="G21" s="307"/>
      <c r="H21" s="307"/>
      <c r="I21" s="307"/>
      <c r="J21" s="307"/>
      <c r="K21" s="307"/>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1"/>
    </row>
    <row r="22" spans="1:36" ht="24.75" customHeight="1">
      <c r="A22" s="120"/>
      <c r="B22" s="272"/>
      <c r="C22" s="274"/>
      <c r="D22" s="286"/>
      <c r="E22" s="287"/>
      <c r="F22" s="306"/>
      <c r="G22" s="307"/>
      <c r="H22" s="307"/>
      <c r="I22" s="307"/>
      <c r="J22" s="307"/>
      <c r="K22" s="307"/>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1"/>
    </row>
    <row r="23" spans="1:36" ht="24.75" customHeight="1">
      <c r="A23" s="120"/>
      <c r="B23" s="275"/>
      <c r="C23" s="276"/>
      <c r="D23" s="288"/>
      <c r="E23" s="289"/>
      <c r="F23" s="308"/>
      <c r="G23" s="309"/>
      <c r="H23" s="309"/>
      <c r="I23" s="309"/>
      <c r="J23" s="309"/>
      <c r="K23" s="309"/>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3"/>
    </row>
    <row r="24" spans="1:36" ht="39" customHeight="1">
      <c r="A24" s="120"/>
      <c r="B24" s="258" t="s">
        <v>124</v>
      </c>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row>
    <row r="25" spans="1:36" ht="20.25" customHeight="1">
      <c r="A25" s="120"/>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row>
    <row r="26" spans="1:36" ht="39" customHeight="1">
      <c r="A26" s="120"/>
      <c r="B26" s="259"/>
      <c r="C26" s="259"/>
      <c r="D26" s="259"/>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row>
    <row r="27" spans="1:36" ht="48.75" customHeight="1">
      <c r="A27" s="120"/>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row>
    <row r="28" spans="1:36">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row>
    <row r="29" spans="1:36">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row>
  </sheetData>
  <mergeCells count="3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4"/>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Normal="100" zoomScaleSheetLayoutView="100" workbookViewId="0">
      <selection activeCell="B1" sqref="B1"/>
    </sheetView>
  </sheetViews>
  <sheetFormatPr defaultColWidth="8.125" defaultRowHeight="13.5"/>
  <cols>
    <col min="1" max="1" width="1" style="96" customWidth="1"/>
    <col min="2" max="2" width="12" style="96" customWidth="1"/>
    <col min="3" max="3" width="12.75" style="96" customWidth="1"/>
    <col min="4" max="4" width="3.5" style="96" bestFit="1" customWidth="1"/>
    <col min="5" max="5" width="28.875" style="96" customWidth="1"/>
    <col min="6" max="6" width="18.125" style="96" customWidth="1"/>
    <col min="7" max="7" width="7.25" style="96" customWidth="1"/>
    <col min="8" max="8" width="1" style="96" customWidth="1"/>
    <col min="9" max="256" width="8.125" style="96"/>
    <col min="257" max="257" width="3.375" style="96" customWidth="1"/>
    <col min="258" max="258" width="12" style="96" customWidth="1"/>
    <col min="259" max="259" width="12.75" style="96" customWidth="1"/>
    <col min="260" max="260" width="3.5" style="96" bestFit="1" customWidth="1"/>
    <col min="261" max="261" width="28.875" style="96" customWidth="1"/>
    <col min="262" max="262" width="18.125" style="96" customWidth="1"/>
    <col min="263" max="263" width="4.625" style="96" customWidth="1"/>
    <col min="264" max="264" width="2.25" style="96" customWidth="1"/>
    <col min="265" max="512" width="8.125" style="96"/>
    <col min="513" max="513" width="3.375" style="96" customWidth="1"/>
    <col min="514" max="514" width="12" style="96" customWidth="1"/>
    <col min="515" max="515" width="12.75" style="96" customWidth="1"/>
    <col min="516" max="516" width="3.5" style="96" bestFit="1" customWidth="1"/>
    <col min="517" max="517" width="28.875" style="96" customWidth="1"/>
    <col min="518" max="518" width="18.125" style="96" customWidth="1"/>
    <col min="519" max="519" width="4.625" style="96" customWidth="1"/>
    <col min="520" max="520" width="2.25" style="96" customWidth="1"/>
    <col min="521" max="768" width="8.125" style="96"/>
    <col min="769" max="769" width="3.375" style="96" customWidth="1"/>
    <col min="770" max="770" width="12" style="96" customWidth="1"/>
    <col min="771" max="771" width="12.75" style="96" customWidth="1"/>
    <col min="772" max="772" width="3.5" style="96" bestFit="1" customWidth="1"/>
    <col min="773" max="773" width="28.875" style="96" customWidth="1"/>
    <col min="774" max="774" width="18.125" style="96" customWidth="1"/>
    <col min="775" max="775" width="4.625" style="96" customWidth="1"/>
    <col min="776" max="776" width="2.25" style="96" customWidth="1"/>
    <col min="777" max="1024" width="8.125" style="96"/>
    <col min="1025" max="1025" width="3.375" style="96" customWidth="1"/>
    <col min="1026" max="1026" width="12" style="96" customWidth="1"/>
    <col min="1027" max="1027" width="12.75" style="96" customWidth="1"/>
    <col min="1028" max="1028" width="3.5" style="96" bestFit="1" customWidth="1"/>
    <col min="1029" max="1029" width="28.875" style="96" customWidth="1"/>
    <col min="1030" max="1030" width="18.125" style="96" customWidth="1"/>
    <col min="1031" max="1031" width="4.625" style="96" customWidth="1"/>
    <col min="1032" max="1032" width="2.25" style="96" customWidth="1"/>
    <col min="1033" max="1280" width="8.125" style="96"/>
    <col min="1281" max="1281" width="3.375" style="96" customWidth="1"/>
    <col min="1282" max="1282" width="12" style="96" customWidth="1"/>
    <col min="1283" max="1283" width="12.75" style="96" customWidth="1"/>
    <col min="1284" max="1284" width="3.5" style="96" bestFit="1" customWidth="1"/>
    <col min="1285" max="1285" width="28.875" style="96" customWidth="1"/>
    <col min="1286" max="1286" width="18.125" style="96" customWidth="1"/>
    <col min="1287" max="1287" width="4.625" style="96" customWidth="1"/>
    <col min="1288" max="1288" width="2.25" style="96" customWidth="1"/>
    <col min="1289" max="1536" width="8.125" style="96"/>
    <col min="1537" max="1537" width="3.375" style="96" customWidth="1"/>
    <col min="1538" max="1538" width="12" style="96" customWidth="1"/>
    <col min="1539" max="1539" width="12.75" style="96" customWidth="1"/>
    <col min="1540" max="1540" width="3.5" style="96" bestFit="1" customWidth="1"/>
    <col min="1541" max="1541" width="28.875" style="96" customWidth="1"/>
    <col min="1542" max="1542" width="18.125" style="96" customWidth="1"/>
    <col min="1543" max="1543" width="4.625" style="96" customWidth="1"/>
    <col min="1544" max="1544" width="2.25" style="96" customWidth="1"/>
    <col min="1545" max="1792" width="8.125" style="96"/>
    <col min="1793" max="1793" width="3.375" style="96" customWidth="1"/>
    <col min="1794" max="1794" width="12" style="96" customWidth="1"/>
    <col min="1795" max="1795" width="12.75" style="96" customWidth="1"/>
    <col min="1796" max="1796" width="3.5" style="96" bestFit="1" customWidth="1"/>
    <col min="1797" max="1797" width="28.875" style="96" customWidth="1"/>
    <col min="1798" max="1798" width="18.125" style="96" customWidth="1"/>
    <col min="1799" max="1799" width="4.625" style="96" customWidth="1"/>
    <col min="1800" max="1800" width="2.25" style="96" customWidth="1"/>
    <col min="1801" max="2048" width="8.125" style="96"/>
    <col min="2049" max="2049" width="3.375" style="96" customWidth="1"/>
    <col min="2050" max="2050" width="12" style="96" customWidth="1"/>
    <col min="2051" max="2051" width="12.75" style="96" customWidth="1"/>
    <col min="2052" max="2052" width="3.5" style="96" bestFit="1" customWidth="1"/>
    <col min="2053" max="2053" width="28.875" style="96" customWidth="1"/>
    <col min="2054" max="2054" width="18.125" style="96" customWidth="1"/>
    <col min="2055" max="2055" width="4.625" style="96" customWidth="1"/>
    <col min="2056" max="2056" width="2.25" style="96" customWidth="1"/>
    <col min="2057" max="2304" width="8.125" style="96"/>
    <col min="2305" max="2305" width="3.375" style="96" customWidth="1"/>
    <col min="2306" max="2306" width="12" style="96" customWidth="1"/>
    <col min="2307" max="2307" width="12.75" style="96" customWidth="1"/>
    <col min="2308" max="2308" width="3.5" style="96" bestFit="1" customWidth="1"/>
    <col min="2309" max="2309" width="28.875" style="96" customWidth="1"/>
    <col min="2310" max="2310" width="18.125" style="96" customWidth="1"/>
    <col min="2311" max="2311" width="4.625" style="96" customWidth="1"/>
    <col min="2312" max="2312" width="2.25" style="96" customWidth="1"/>
    <col min="2313" max="2560" width="8.125" style="96"/>
    <col min="2561" max="2561" width="3.375" style="96" customWidth="1"/>
    <col min="2562" max="2562" width="12" style="96" customWidth="1"/>
    <col min="2563" max="2563" width="12.75" style="96" customWidth="1"/>
    <col min="2564" max="2564" width="3.5" style="96" bestFit="1" customWidth="1"/>
    <col min="2565" max="2565" width="28.875" style="96" customWidth="1"/>
    <col min="2566" max="2566" width="18.125" style="96" customWidth="1"/>
    <col min="2567" max="2567" width="4.625" style="96" customWidth="1"/>
    <col min="2568" max="2568" width="2.25" style="96" customWidth="1"/>
    <col min="2569" max="2816" width="8.125" style="96"/>
    <col min="2817" max="2817" width="3.375" style="96" customWidth="1"/>
    <col min="2818" max="2818" width="12" style="96" customWidth="1"/>
    <col min="2819" max="2819" width="12.75" style="96" customWidth="1"/>
    <col min="2820" max="2820" width="3.5" style="96" bestFit="1" customWidth="1"/>
    <col min="2821" max="2821" width="28.875" style="96" customWidth="1"/>
    <col min="2822" max="2822" width="18.125" style="96" customWidth="1"/>
    <col min="2823" max="2823" width="4.625" style="96" customWidth="1"/>
    <col min="2824" max="2824" width="2.25" style="96" customWidth="1"/>
    <col min="2825" max="3072" width="8.125" style="96"/>
    <col min="3073" max="3073" width="3.375" style="96" customWidth="1"/>
    <col min="3074" max="3074" width="12" style="96" customWidth="1"/>
    <col min="3075" max="3075" width="12.75" style="96" customWidth="1"/>
    <col min="3076" max="3076" width="3.5" style="96" bestFit="1" customWidth="1"/>
    <col min="3077" max="3077" width="28.875" style="96" customWidth="1"/>
    <col min="3078" max="3078" width="18.125" style="96" customWidth="1"/>
    <col min="3079" max="3079" width="4.625" style="96" customWidth="1"/>
    <col min="3080" max="3080" width="2.25" style="96" customWidth="1"/>
    <col min="3081" max="3328" width="8.125" style="96"/>
    <col min="3329" max="3329" width="3.375" style="96" customWidth="1"/>
    <col min="3330" max="3330" width="12" style="96" customWidth="1"/>
    <col min="3331" max="3331" width="12.75" style="96" customWidth="1"/>
    <col min="3332" max="3332" width="3.5" style="96" bestFit="1" customWidth="1"/>
    <col min="3333" max="3333" width="28.875" style="96" customWidth="1"/>
    <col min="3334" max="3334" width="18.125" style="96" customWidth="1"/>
    <col min="3335" max="3335" width="4.625" style="96" customWidth="1"/>
    <col min="3336" max="3336" width="2.25" style="96" customWidth="1"/>
    <col min="3337" max="3584" width="8.125" style="96"/>
    <col min="3585" max="3585" width="3.375" style="96" customWidth="1"/>
    <col min="3586" max="3586" width="12" style="96" customWidth="1"/>
    <col min="3587" max="3587" width="12.75" style="96" customWidth="1"/>
    <col min="3588" max="3588" width="3.5" style="96" bestFit="1" customWidth="1"/>
    <col min="3589" max="3589" width="28.875" style="96" customWidth="1"/>
    <col min="3590" max="3590" width="18.125" style="96" customWidth="1"/>
    <col min="3591" max="3591" width="4.625" style="96" customWidth="1"/>
    <col min="3592" max="3592" width="2.25" style="96" customWidth="1"/>
    <col min="3593" max="3840" width="8.125" style="96"/>
    <col min="3841" max="3841" width="3.375" style="96" customWidth="1"/>
    <col min="3842" max="3842" width="12" style="96" customWidth="1"/>
    <col min="3843" max="3843" width="12.75" style="96" customWidth="1"/>
    <col min="3844" max="3844" width="3.5" style="96" bestFit="1" customWidth="1"/>
    <col min="3845" max="3845" width="28.875" style="96" customWidth="1"/>
    <col min="3846" max="3846" width="18.125" style="96" customWidth="1"/>
    <col min="3847" max="3847" width="4.625" style="96" customWidth="1"/>
    <col min="3848" max="3848" width="2.25" style="96" customWidth="1"/>
    <col min="3849" max="4096" width="8.125" style="96"/>
    <col min="4097" max="4097" width="3.375" style="96" customWidth="1"/>
    <col min="4098" max="4098" width="12" style="96" customWidth="1"/>
    <col min="4099" max="4099" width="12.75" style="96" customWidth="1"/>
    <col min="4100" max="4100" width="3.5" style="96" bestFit="1" customWidth="1"/>
    <col min="4101" max="4101" width="28.875" style="96" customWidth="1"/>
    <col min="4102" max="4102" width="18.125" style="96" customWidth="1"/>
    <col min="4103" max="4103" width="4.625" style="96" customWidth="1"/>
    <col min="4104" max="4104" width="2.25" style="96" customWidth="1"/>
    <col min="4105" max="4352" width="8.125" style="96"/>
    <col min="4353" max="4353" width="3.375" style="96" customWidth="1"/>
    <col min="4354" max="4354" width="12" style="96" customWidth="1"/>
    <col min="4355" max="4355" width="12.75" style="96" customWidth="1"/>
    <col min="4356" max="4356" width="3.5" style="96" bestFit="1" customWidth="1"/>
    <col min="4357" max="4357" width="28.875" style="96" customWidth="1"/>
    <col min="4358" max="4358" width="18.125" style="96" customWidth="1"/>
    <col min="4359" max="4359" width="4.625" style="96" customWidth="1"/>
    <col min="4360" max="4360" width="2.25" style="96" customWidth="1"/>
    <col min="4361" max="4608" width="8.125" style="96"/>
    <col min="4609" max="4609" width="3.375" style="96" customWidth="1"/>
    <col min="4610" max="4610" width="12" style="96" customWidth="1"/>
    <col min="4611" max="4611" width="12.75" style="96" customWidth="1"/>
    <col min="4612" max="4612" width="3.5" style="96" bestFit="1" customWidth="1"/>
    <col min="4613" max="4613" width="28.875" style="96" customWidth="1"/>
    <col min="4614" max="4614" width="18.125" style="96" customWidth="1"/>
    <col min="4615" max="4615" width="4.625" style="96" customWidth="1"/>
    <col min="4616" max="4616" width="2.25" style="96" customWidth="1"/>
    <col min="4617" max="4864" width="8.125" style="96"/>
    <col min="4865" max="4865" width="3.375" style="96" customWidth="1"/>
    <col min="4866" max="4866" width="12" style="96" customWidth="1"/>
    <col min="4867" max="4867" width="12.75" style="96" customWidth="1"/>
    <col min="4868" max="4868" width="3.5" style="96" bestFit="1" customWidth="1"/>
    <col min="4869" max="4869" width="28.875" style="96" customWidth="1"/>
    <col min="4870" max="4870" width="18.125" style="96" customWidth="1"/>
    <col min="4871" max="4871" width="4.625" style="96" customWidth="1"/>
    <col min="4872" max="4872" width="2.25" style="96" customWidth="1"/>
    <col min="4873" max="5120" width="8.125" style="96"/>
    <col min="5121" max="5121" width="3.375" style="96" customWidth="1"/>
    <col min="5122" max="5122" width="12" style="96" customWidth="1"/>
    <col min="5123" max="5123" width="12.75" style="96" customWidth="1"/>
    <col min="5124" max="5124" width="3.5" style="96" bestFit="1" customWidth="1"/>
    <col min="5125" max="5125" width="28.875" style="96" customWidth="1"/>
    <col min="5126" max="5126" width="18.125" style="96" customWidth="1"/>
    <col min="5127" max="5127" width="4.625" style="96" customWidth="1"/>
    <col min="5128" max="5128" width="2.25" style="96" customWidth="1"/>
    <col min="5129" max="5376" width="8.125" style="96"/>
    <col min="5377" max="5377" width="3.375" style="96" customWidth="1"/>
    <col min="5378" max="5378" width="12" style="96" customWidth="1"/>
    <col min="5379" max="5379" width="12.75" style="96" customWidth="1"/>
    <col min="5380" max="5380" width="3.5" style="96" bestFit="1" customWidth="1"/>
    <col min="5381" max="5381" width="28.875" style="96" customWidth="1"/>
    <col min="5382" max="5382" width="18.125" style="96" customWidth="1"/>
    <col min="5383" max="5383" width="4.625" style="96" customWidth="1"/>
    <col min="5384" max="5384" width="2.25" style="96" customWidth="1"/>
    <col min="5385" max="5632" width="8.125" style="96"/>
    <col min="5633" max="5633" width="3.375" style="96" customWidth="1"/>
    <col min="5634" max="5634" width="12" style="96" customWidth="1"/>
    <col min="5635" max="5635" width="12.75" style="96" customWidth="1"/>
    <col min="5636" max="5636" width="3.5" style="96" bestFit="1" customWidth="1"/>
    <col min="5637" max="5637" width="28.875" style="96" customWidth="1"/>
    <col min="5638" max="5638" width="18.125" style="96" customWidth="1"/>
    <col min="5639" max="5639" width="4.625" style="96" customWidth="1"/>
    <col min="5640" max="5640" width="2.25" style="96" customWidth="1"/>
    <col min="5641" max="5888" width="8.125" style="96"/>
    <col min="5889" max="5889" width="3.375" style="96" customWidth="1"/>
    <col min="5890" max="5890" width="12" style="96" customWidth="1"/>
    <col min="5891" max="5891" width="12.75" style="96" customWidth="1"/>
    <col min="5892" max="5892" width="3.5" style="96" bestFit="1" customWidth="1"/>
    <col min="5893" max="5893" width="28.875" style="96" customWidth="1"/>
    <col min="5894" max="5894" width="18.125" style="96" customWidth="1"/>
    <col min="5895" max="5895" width="4.625" style="96" customWidth="1"/>
    <col min="5896" max="5896" width="2.25" style="96" customWidth="1"/>
    <col min="5897" max="6144" width="8.125" style="96"/>
    <col min="6145" max="6145" width="3.375" style="96" customWidth="1"/>
    <col min="6146" max="6146" width="12" style="96" customWidth="1"/>
    <col min="6147" max="6147" width="12.75" style="96" customWidth="1"/>
    <col min="6148" max="6148" width="3.5" style="96" bestFit="1" customWidth="1"/>
    <col min="6149" max="6149" width="28.875" style="96" customWidth="1"/>
    <col min="6150" max="6150" width="18.125" style="96" customWidth="1"/>
    <col min="6151" max="6151" width="4.625" style="96" customWidth="1"/>
    <col min="6152" max="6152" width="2.25" style="96" customWidth="1"/>
    <col min="6153" max="6400" width="8.125" style="96"/>
    <col min="6401" max="6401" width="3.375" style="96" customWidth="1"/>
    <col min="6402" max="6402" width="12" style="96" customWidth="1"/>
    <col min="6403" max="6403" width="12.75" style="96" customWidth="1"/>
    <col min="6404" max="6404" width="3.5" style="96" bestFit="1" customWidth="1"/>
    <col min="6405" max="6405" width="28.875" style="96" customWidth="1"/>
    <col min="6406" max="6406" width="18.125" style="96" customWidth="1"/>
    <col min="6407" max="6407" width="4.625" style="96" customWidth="1"/>
    <col min="6408" max="6408" width="2.25" style="96" customWidth="1"/>
    <col min="6409" max="6656" width="8.125" style="96"/>
    <col min="6657" max="6657" width="3.375" style="96" customWidth="1"/>
    <col min="6658" max="6658" width="12" style="96" customWidth="1"/>
    <col min="6659" max="6659" width="12.75" style="96" customWidth="1"/>
    <col min="6660" max="6660" width="3.5" style="96" bestFit="1" customWidth="1"/>
    <col min="6661" max="6661" width="28.875" style="96" customWidth="1"/>
    <col min="6662" max="6662" width="18.125" style="96" customWidth="1"/>
    <col min="6663" max="6663" width="4.625" style="96" customWidth="1"/>
    <col min="6664" max="6664" width="2.25" style="96" customWidth="1"/>
    <col min="6665" max="6912" width="8.125" style="96"/>
    <col min="6913" max="6913" width="3.375" style="96" customWidth="1"/>
    <col min="6914" max="6914" width="12" style="96" customWidth="1"/>
    <col min="6915" max="6915" width="12.75" style="96" customWidth="1"/>
    <col min="6916" max="6916" width="3.5" style="96" bestFit="1" customWidth="1"/>
    <col min="6917" max="6917" width="28.875" style="96" customWidth="1"/>
    <col min="6918" max="6918" width="18.125" style="96" customWidth="1"/>
    <col min="6919" max="6919" width="4.625" style="96" customWidth="1"/>
    <col min="6920" max="6920" width="2.25" style="96" customWidth="1"/>
    <col min="6921" max="7168" width="8.125" style="96"/>
    <col min="7169" max="7169" width="3.375" style="96" customWidth="1"/>
    <col min="7170" max="7170" width="12" style="96" customWidth="1"/>
    <col min="7171" max="7171" width="12.75" style="96" customWidth="1"/>
    <col min="7172" max="7172" width="3.5" style="96" bestFit="1" customWidth="1"/>
    <col min="7173" max="7173" width="28.875" style="96" customWidth="1"/>
    <col min="7174" max="7174" width="18.125" style="96" customWidth="1"/>
    <col min="7175" max="7175" width="4.625" style="96" customWidth="1"/>
    <col min="7176" max="7176" width="2.25" style="96" customWidth="1"/>
    <col min="7177" max="7424" width="8.125" style="96"/>
    <col min="7425" max="7425" width="3.375" style="96" customWidth="1"/>
    <col min="7426" max="7426" width="12" style="96" customWidth="1"/>
    <col min="7427" max="7427" width="12.75" style="96" customWidth="1"/>
    <col min="7428" max="7428" width="3.5" style="96" bestFit="1" customWidth="1"/>
    <col min="7429" max="7429" width="28.875" style="96" customWidth="1"/>
    <col min="7430" max="7430" width="18.125" style="96" customWidth="1"/>
    <col min="7431" max="7431" width="4.625" style="96" customWidth="1"/>
    <col min="7432" max="7432" width="2.25" style="96" customWidth="1"/>
    <col min="7433" max="7680" width="8.125" style="96"/>
    <col min="7681" max="7681" width="3.375" style="96" customWidth="1"/>
    <col min="7682" max="7682" width="12" style="96" customWidth="1"/>
    <col min="7683" max="7683" width="12.75" style="96" customWidth="1"/>
    <col min="7684" max="7684" width="3.5" style="96" bestFit="1" customWidth="1"/>
    <col min="7685" max="7685" width="28.875" style="96" customWidth="1"/>
    <col min="7686" max="7686" width="18.125" style="96" customWidth="1"/>
    <col min="7687" max="7687" width="4.625" style="96" customWidth="1"/>
    <col min="7688" max="7688" width="2.25" style="96" customWidth="1"/>
    <col min="7689" max="7936" width="8.125" style="96"/>
    <col min="7937" max="7937" width="3.375" style="96" customWidth="1"/>
    <col min="7938" max="7938" width="12" style="96" customWidth="1"/>
    <col min="7939" max="7939" width="12.75" style="96" customWidth="1"/>
    <col min="7940" max="7940" width="3.5" style="96" bestFit="1" customWidth="1"/>
    <col min="7941" max="7941" width="28.875" style="96" customWidth="1"/>
    <col min="7942" max="7942" width="18.125" style="96" customWidth="1"/>
    <col min="7943" max="7943" width="4.625" style="96" customWidth="1"/>
    <col min="7944" max="7944" width="2.25" style="96" customWidth="1"/>
    <col min="7945" max="8192" width="8.125" style="96"/>
    <col min="8193" max="8193" width="3.375" style="96" customWidth="1"/>
    <col min="8194" max="8194" width="12" style="96" customWidth="1"/>
    <col min="8195" max="8195" width="12.75" style="96" customWidth="1"/>
    <col min="8196" max="8196" width="3.5" style="96" bestFit="1" customWidth="1"/>
    <col min="8197" max="8197" width="28.875" style="96" customWidth="1"/>
    <col min="8198" max="8198" width="18.125" style="96" customWidth="1"/>
    <col min="8199" max="8199" width="4.625" style="96" customWidth="1"/>
    <col min="8200" max="8200" width="2.25" style="96" customWidth="1"/>
    <col min="8201" max="8448" width="8.125" style="96"/>
    <col min="8449" max="8449" width="3.375" style="96" customWidth="1"/>
    <col min="8450" max="8450" width="12" style="96" customWidth="1"/>
    <col min="8451" max="8451" width="12.75" style="96" customWidth="1"/>
    <col min="8452" max="8452" width="3.5" style="96" bestFit="1" customWidth="1"/>
    <col min="8453" max="8453" width="28.875" style="96" customWidth="1"/>
    <col min="8454" max="8454" width="18.125" style="96" customWidth="1"/>
    <col min="8455" max="8455" width="4.625" style="96" customWidth="1"/>
    <col min="8456" max="8456" width="2.25" style="96" customWidth="1"/>
    <col min="8457" max="8704" width="8.125" style="96"/>
    <col min="8705" max="8705" width="3.375" style="96" customWidth="1"/>
    <col min="8706" max="8706" width="12" style="96" customWidth="1"/>
    <col min="8707" max="8707" width="12.75" style="96" customWidth="1"/>
    <col min="8708" max="8708" width="3.5" style="96" bestFit="1" customWidth="1"/>
    <col min="8709" max="8709" width="28.875" style="96" customWidth="1"/>
    <col min="8710" max="8710" width="18.125" style="96" customWidth="1"/>
    <col min="8711" max="8711" width="4.625" style="96" customWidth="1"/>
    <col min="8712" max="8712" width="2.25" style="96" customWidth="1"/>
    <col min="8713" max="8960" width="8.125" style="96"/>
    <col min="8961" max="8961" width="3.375" style="96" customWidth="1"/>
    <col min="8962" max="8962" width="12" style="96" customWidth="1"/>
    <col min="8963" max="8963" width="12.75" style="96" customWidth="1"/>
    <col min="8964" max="8964" width="3.5" style="96" bestFit="1" customWidth="1"/>
    <col min="8965" max="8965" width="28.875" style="96" customWidth="1"/>
    <col min="8966" max="8966" width="18.125" style="96" customWidth="1"/>
    <col min="8967" max="8967" width="4.625" style="96" customWidth="1"/>
    <col min="8968" max="8968" width="2.25" style="96" customWidth="1"/>
    <col min="8969" max="9216" width="8.125" style="96"/>
    <col min="9217" max="9217" width="3.375" style="96" customWidth="1"/>
    <col min="9218" max="9218" width="12" style="96" customWidth="1"/>
    <col min="9219" max="9219" width="12.75" style="96" customWidth="1"/>
    <col min="9220" max="9220" width="3.5" style="96" bestFit="1" customWidth="1"/>
    <col min="9221" max="9221" width="28.875" style="96" customWidth="1"/>
    <col min="9222" max="9222" width="18.125" style="96" customWidth="1"/>
    <col min="9223" max="9223" width="4.625" style="96" customWidth="1"/>
    <col min="9224" max="9224" width="2.25" style="96" customWidth="1"/>
    <col min="9225" max="9472" width="8.125" style="96"/>
    <col min="9473" max="9473" width="3.375" style="96" customWidth="1"/>
    <col min="9474" max="9474" width="12" style="96" customWidth="1"/>
    <col min="9475" max="9475" width="12.75" style="96" customWidth="1"/>
    <col min="9476" max="9476" width="3.5" style="96" bestFit="1" customWidth="1"/>
    <col min="9477" max="9477" width="28.875" style="96" customWidth="1"/>
    <col min="9478" max="9478" width="18.125" style="96" customWidth="1"/>
    <col min="9479" max="9479" width="4.625" style="96" customWidth="1"/>
    <col min="9480" max="9480" width="2.25" style="96" customWidth="1"/>
    <col min="9481" max="9728" width="8.125" style="96"/>
    <col min="9729" max="9729" width="3.375" style="96" customWidth="1"/>
    <col min="9730" max="9730" width="12" style="96" customWidth="1"/>
    <col min="9731" max="9731" width="12.75" style="96" customWidth="1"/>
    <col min="9732" max="9732" width="3.5" style="96" bestFit="1" customWidth="1"/>
    <col min="9733" max="9733" width="28.875" style="96" customWidth="1"/>
    <col min="9734" max="9734" width="18.125" style="96" customWidth="1"/>
    <col min="9735" max="9735" width="4.625" style="96" customWidth="1"/>
    <col min="9736" max="9736" width="2.25" style="96" customWidth="1"/>
    <col min="9737" max="9984" width="8.125" style="96"/>
    <col min="9985" max="9985" width="3.375" style="96" customWidth="1"/>
    <col min="9986" max="9986" width="12" style="96" customWidth="1"/>
    <col min="9987" max="9987" width="12.75" style="96" customWidth="1"/>
    <col min="9988" max="9988" width="3.5" style="96" bestFit="1" customWidth="1"/>
    <col min="9989" max="9989" width="28.875" style="96" customWidth="1"/>
    <col min="9990" max="9990" width="18.125" style="96" customWidth="1"/>
    <col min="9991" max="9991" width="4.625" style="96" customWidth="1"/>
    <col min="9992" max="9992" width="2.25" style="96" customWidth="1"/>
    <col min="9993" max="10240" width="8.125" style="96"/>
    <col min="10241" max="10241" width="3.375" style="96" customWidth="1"/>
    <col min="10242" max="10242" width="12" style="96" customWidth="1"/>
    <col min="10243" max="10243" width="12.75" style="96" customWidth="1"/>
    <col min="10244" max="10244" width="3.5" style="96" bestFit="1" customWidth="1"/>
    <col min="10245" max="10245" width="28.875" style="96" customWidth="1"/>
    <col min="10246" max="10246" width="18.125" style="96" customWidth="1"/>
    <col min="10247" max="10247" width="4.625" style="96" customWidth="1"/>
    <col min="10248" max="10248" width="2.25" style="96" customWidth="1"/>
    <col min="10249" max="10496" width="8.125" style="96"/>
    <col min="10497" max="10497" width="3.375" style="96" customWidth="1"/>
    <col min="10498" max="10498" width="12" style="96" customWidth="1"/>
    <col min="10499" max="10499" width="12.75" style="96" customWidth="1"/>
    <col min="10500" max="10500" width="3.5" style="96" bestFit="1" customWidth="1"/>
    <col min="10501" max="10501" width="28.875" style="96" customWidth="1"/>
    <col min="10502" max="10502" width="18.125" style="96" customWidth="1"/>
    <col min="10503" max="10503" width="4.625" style="96" customWidth="1"/>
    <col min="10504" max="10504" width="2.25" style="96" customWidth="1"/>
    <col min="10505" max="10752" width="8.125" style="96"/>
    <col min="10753" max="10753" width="3.375" style="96" customWidth="1"/>
    <col min="10754" max="10754" width="12" style="96" customWidth="1"/>
    <col min="10755" max="10755" width="12.75" style="96" customWidth="1"/>
    <col min="10756" max="10756" width="3.5" style="96" bestFit="1" customWidth="1"/>
    <col min="10757" max="10757" width="28.875" style="96" customWidth="1"/>
    <col min="10758" max="10758" width="18.125" style="96" customWidth="1"/>
    <col min="10759" max="10759" width="4.625" style="96" customWidth="1"/>
    <col min="10760" max="10760" width="2.25" style="96" customWidth="1"/>
    <col min="10761" max="11008" width="8.125" style="96"/>
    <col min="11009" max="11009" width="3.375" style="96" customWidth="1"/>
    <col min="11010" max="11010" width="12" style="96" customWidth="1"/>
    <col min="11011" max="11011" width="12.75" style="96" customWidth="1"/>
    <col min="11012" max="11012" width="3.5" style="96" bestFit="1" customWidth="1"/>
    <col min="11013" max="11013" width="28.875" style="96" customWidth="1"/>
    <col min="11014" max="11014" width="18.125" style="96" customWidth="1"/>
    <col min="11015" max="11015" width="4.625" style="96" customWidth="1"/>
    <col min="11016" max="11016" width="2.25" style="96" customWidth="1"/>
    <col min="11017" max="11264" width="8.125" style="96"/>
    <col min="11265" max="11265" width="3.375" style="96" customWidth="1"/>
    <col min="11266" max="11266" width="12" style="96" customWidth="1"/>
    <col min="11267" max="11267" width="12.75" style="96" customWidth="1"/>
    <col min="11268" max="11268" width="3.5" style="96" bestFit="1" customWidth="1"/>
    <col min="11269" max="11269" width="28.875" style="96" customWidth="1"/>
    <col min="11270" max="11270" width="18.125" style="96" customWidth="1"/>
    <col min="11271" max="11271" width="4.625" style="96" customWidth="1"/>
    <col min="11272" max="11272" width="2.25" style="96" customWidth="1"/>
    <col min="11273" max="11520" width="8.125" style="96"/>
    <col min="11521" max="11521" width="3.375" style="96" customWidth="1"/>
    <col min="11522" max="11522" width="12" style="96" customWidth="1"/>
    <col min="11523" max="11523" width="12.75" style="96" customWidth="1"/>
    <col min="11524" max="11524" width="3.5" style="96" bestFit="1" customWidth="1"/>
    <col min="11525" max="11525" width="28.875" style="96" customWidth="1"/>
    <col min="11526" max="11526" width="18.125" style="96" customWidth="1"/>
    <col min="11527" max="11527" width="4.625" style="96" customWidth="1"/>
    <col min="11528" max="11528" width="2.25" style="96" customWidth="1"/>
    <col min="11529" max="11776" width="8.125" style="96"/>
    <col min="11777" max="11777" width="3.375" style="96" customWidth="1"/>
    <col min="11778" max="11778" width="12" style="96" customWidth="1"/>
    <col min="11779" max="11779" width="12.75" style="96" customWidth="1"/>
    <col min="11780" max="11780" width="3.5" style="96" bestFit="1" customWidth="1"/>
    <col min="11781" max="11781" width="28.875" style="96" customWidth="1"/>
    <col min="11782" max="11782" width="18.125" style="96" customWidth="1"/>
    <col min="11783" max="11783" width="4.625" style="96" customWidth="1"/>
    <col min="11784" max="11784" width="2.25" style="96" customWidth="1"/>
    <col min="11785" max="12032" width="8.125" style="96"/>
    <col min="12033" max="12033" width="3.375" style="96" customWidth="1"/>
    <col min="12034" max="12034" width="12" style="96" customWidth="1"/>
    <col min="12035" max="12035" width="12.75" style="96" customWidth="1"/>
    <col min="12036" max="12036" width="3.5" style="96" bestFit="1" customWidth="1"/>
    <col min="12037" max="12037" width="28.875" style="96" customWidth="1"/>
    <col min="12038" max="12038" width="18.125" style="96" customWidth="1"/>
    <col min="12039" max="12039" width="4.625" style="96" customWidth="1"/>
    <col min="12040" max="12040" width="2.25" style="96" customWidth="1"/>
    <col min="12041" max="12288" width="8.125" style="96"/>
    <col min="12289" max="12289" width="3.375" style="96" customWidth="1"/>
    <col min="12290" max="12290" width="12" style="96" customWidth="1"/>
    <col min="12291" max="12291" width="12.75" style="96" customWidth="1"/>
    <col min="12292" max="12292" width="3.5" style="96" bestFit="1" customWidth="1"/>
    <col min="12293" max="12293" width="28.875" style="96" customWidth="1"/>
    <col min="12294" max="12294" width="18.125" style="96" customWidth="1"/>
    <col min="12295" max="12295" width="4.625" style="96" customWidth="1"/>
    <col min="12296" max="12296" width="2.25" style="96" customWidth="1"/>
    <col min="12297" max="12544" width="8.125" style="96"/>
    <col min="12545" max="12545" width="3.375" style="96" customWidth="1"/>
    <col min="12546" max="12546" width="12" style="96" customWidth="1"/>
    <col min="12547" max="12547" width="12.75" style="96" customWidth="1"/>
    <col min="12548" max="12548" width="3.5" style="96" bestFit="1" customWidth="1"/>
    <col min="12549" max="12549" width="28.875" style="96" customWidth="1"/>
    <col min="12550" max="12550" width="18.125" style="96" customWidth="1"/>
    <col min="12551" max="12551" width="4.625" style="96" customWidth="1"/>
    <col min="12552" max="12552" width="2.25" style="96" customWidth="1"/>
    <col min="12553" max="12800" width="8.125" style="96"/>
    <col min="12801" max="12801" width="3.375" style="96" customWidth="1"/>
    <col min="12802" max="12802" width="12" style="96" customWidth="1"/>
    <col min="12803" max="12803" width="12.75" style="96" customWidth="1"/>
    <col min="12804" max="12804" width="3.5" style="96" bestFit="1" customWidth="1"/>
    <col min="12805" max="12805" width="28.875" style="96" customWidth="1"/>
    <col min="12806" max="12806" width="18.125" style="96" customWidth="1"/>
    <col min="12807" max="12807" width="4.625" style="96" customWidth="1"/>
    <col min="12808" max="12808" width="2.25" style="96" customWidth="1"/>
    <col min="12809" max="13056" width="8.125" style="96"/>
    <col min="13057" max="13057" width="3.375" style="96" customWidth="1"/>
    <col min="13058" max="13058" width="12" style="96" customWidth="1"/>
    <col min="13059" max="13059" width="12.75" style="96" customWidth="1"/>
    <col min="13060" max="13060" width="3.5" style="96" bestFit="1" customWidth="1"/>
    <col min="13061" max="13061" width="28.875" style="96" customWidth="1"/>
    <col min="13062" max="13062" width="18.125" style="96" customWidth="1"/>
    <col min="13063" max="13063" width="4.625" style="96" customWidth="1"/>
    <col min="13064" max="13064" width="2.25" style="96" customWidth="1"/>
    <col min="13065" max="13312" width="8.125" style="96"/>
    <col min="13313" max="13313" width="3.375" style="96" customWidth="1"/>
    <col min="13314" max="13314" width="12" style="96" customWidth="1"/>
    <col min="13315" max="13315" width="12.75" style="96" customWidth="1"/>
    <col min="13316" max="13316" width="3.5" style="96" bestFit="1" customWidth="1"/>
    <col min="13317" max="13317" width="28.875" style="96" customWidth="1"/>
    <col min="13318" max="13318" width="18.125" style="96" customWidth="1"/>
    <col min="13319" max="13319" width="4.625" style="96" customWidth="1"/>
    <col min="13320" max="13320" width="2.25" style="96" customWidth="1"/>
    <col min="13321" max="13568" width="8.125" style="96"/>
    <col min="13569" max="13569" width="3.375" style="96" customWidth="1"/>
    <col min="13570" max="13570" width="12" style="96" customWidth="1"/>
    <col min="13571" max="13571" width="12.75" style="96" customWidth="1"/>
    <col min="13572" max="13572" width="3.5" style="96" bestFit="1" customWidth="1"/>
    <col min="13573" max="13573" width="28.875" style="96" customWidth="1"/>
    <col min="13574" max="13574" width="18.125" style="96" customWidth="1"/>
    <col min="13575" max="13575" width="4.625" style="96" customWidth="1"/>
    <col min="13576" max="13576" width="2.25" style="96" customWidth="1"/>
    <col min="13577" max="13824" width="8.125" style="96"/>
    <col min="13825" max="13825" width="3.375" style="96" customWidth="1"/>
    <col min="13826" max="13826" width="12" style="96" customWidth="1"/>
    <col min="13827" max="13827" width="12.75" style="96" customWidth="1"/>
    <col min="13828" max="13828" width="3.5" style="96" bestFit="1" customWidth="1"/>
    <col min="13829" max="13829" width="28.875" style="96" customWidth="1"/>
    <col min="13830" max="13830" width="18.125" style="96" customWidth="1"/>
    <col min="13831" max="13831" width="4.625" style="96" customWidth="1"/>
    <col min="13832" max="13832" width="2.25" style="96" customWidth="1"/>
    <col min="13833" max="14080" width="8.125" style="96"/>
    <col min="14081" max="14081" width="3.375" style="96" customWidth="1"/>
    <col min="14082" max="14082" width="12" style="96" customWidth="1"/>
    <col min="14083" max="14083" width="12.75" style="96" customWidth="1"/>
    <col min="14084" max="14084" width="3.5" style="96" bestFit="1" customWidth="1"/>
    <col min="14085" max="14085" width="28.875" style="96" customWidth="1"/>
    <col min="14086" max="14086" width="18.125" style="96" customWidth="1"/>
    <col min="14087" max="14087" width="4.625" style="96" customWidth="1"/>
    <col min="14088" max="14088" width="2.25" style="96" customWidth="1"/>
    <col min="14089" max="14336" width="8.125" style="96"/>
    <col min="14337" max="14337" width="3.375" style="96" customWidth="1"/>
    <col min="14338" max="14338" width="12" style="96" customWidth="1"/>
    <col min="14339" max="14339" width="12.75" style="96" customWidth="1"/>
    <col min="14340" max="14340" width="3.5" style="96" bestFit="1" customWidth="1"/>
    <col min="14341" max="14341" width="28.875" style="96" customWidth="1"/>
    <col min="14342" max="14342" width="18.125" style="96" customWidth="1"/>
    <col min="14343" max="14343" width="4.625" style="96" customWidth="1"/>
    <col min="14344" max="14344" width="2.25" style="96" customWidth="1"/>
    <col min="14345" max="14592" width="8.125" style="96"/>
    <col min="14593" max="14593" width="3.375" style="96" customWidth="1"/>
    <col min="14594" max="14594" width="12" style="96" customWidth="1"/>
    <col min="14595" max="14595" width="12.75" style="96" customWidth="1"/>
    <col min="14596" max="14596" width="3.5" style="96" bestFit="1" customWidth="1"/>
    <col min="14597" max="14597" width="28.875" style="96" customWidth="1"/>
    <col min="14598" max="14598" width="18.125" style="96" customWidth="1"/>
    <col min="14599" max="14599" width="4.625" style="96" customWidth="1"/>
    <col min="14600" max="14600" width="2.25" style="96" customWidth="1"/>
    <col min="14601" max="14848" width="8.125" style="96"/>
    <col min="14849" max="14849" width="3.375" style="96" customWidth="1"/>
    <col min="14850" max="14850" width="12" style="96" customWidth="1"/>
    <col min="14851" max="14851" width="12.75" style="96" customWidth="1"/>
    <col min="14852" max="14852" width="3.5" style="96" bestFit="1" customWidth="1"/>
    <col min="14853" max="14853" width="28.875" style="96" customWidth="1"/>
    <col min="14854" max="14854" width="18.125" style="96" customWidth="1"/>
    <col min="14855" max="14855" width="4.625" style="96" customWidth="1"/>
    <col min="14856" max="14856" width="2.25" style="96" customWidth="1"/>
    <col min="14857" max="15104" width="8.125" style="96"/>
    <col min="15105" max="15105" width="3.375" style="96" customWidth="1"/>
    <col min="15106" max="15106" width="12" style="96" customWidth="1"/>
    <col min="15107" max="15107" width="12.75" style="96" customWidth="1"/>
    <col min="15108" max="15108" width="3.5" style="96" bestFit="1" customWidth="1"/>
    <col min="15109" max="15109" width="28.875" style="96" customWidth="1"/>
    <col min="15110" max="15110" width="18.125" style="96" customWidth="1"/>
    <col min="15111" max="15111" width="4.625" style="96" customWidth="1"/>
    <col min="15112" max="15112" width="2.25" style="96" customWidth="1"/>
    <col min="15113" max="15360" width="8.125" style="96"/>
    <col min="15361" max="15361" width="3.375" style="96" customWidth="1"/>
    <col min="15362" max="15362" width="12" style="96" customWidth="1"/>
    <col min="15363" max="15363" width="12.75" style="96" customWidth="1"/>
    <col min="15364" max="15364" width="3.5" style="96" bestFit="1" customWidth="1"/>
    <col min="15365" max="15365" width="28.875" style="96" customWidth="1"/>
    <col min="15366" max="15366" width="18.125" style="96" customWidth="1"/>
    <col min="15367" max="15367" width="4.625" style="96" customWidth="1"/>
    <col min="15368" max="15368" width="2.25" style="96" customWidth="1"/>
    <col min="15369" max="15616" width="8.125" style="96"/>
    <col min="15617" max="15617" width="3.375" style="96" customWidth="1"/>
    <col min="15618" max="15618" width="12" style="96" customWidth="1"/>
    <col min="15619" max="15619" width="12.75" style="96" customWidth="1"/>
    <col min="15620" max="15620" width="3.5" style="96" bestFit="1" customWidth="1"/>
    <col min="15621" max="15621" width="28.875" style="96" customWidth="1"/>
    <col min="15622" max="15622" width="18.125" style="96" customWidth="1"/>
    <col min="15623" max="15623" width="4.625" style="96" customWidth="1"/>
    <col min="15624" max="15624" width="2.25" style="96" customWidth="1"/>
    <col min="15625" max="15872" width="8.125" style="96"/>
    <col min="15873" max="15873" width="3.375" style="96" customWidth="1"/>
    <col min="15874" max="15874" width="12" style="96" customWidth="1"/>
    <col min="15875" max="15875" width="12.75" style="96" customWidth="1"/>
    <col min="15876" max="15876" width="3.5" style="96" bestFit="1" customWidth="1"/>
    <col min="15877" max="15877" width="28.875" style="96" customWidth="1"/>
    <col min="15878" max="15878" width="18.125" style="96" customWidth="1"/>
    <col min="15879" max="15879" width="4.625" style="96" customWidth="1"/>
    <col min="15880" max="15880" width="2.25" style="96" customWidth="1"/>
    <col min="15881" max="16128" width="8.125" style="96"/>
    <col min="16129" max="16129" width="3.375" style="96" customWidth="1"/>
    <col min="16130" max="16130" width="12" style="96" customWidth="1"/>
    <col min="16131" max="16131" width="12.75" style="96" customWidth="1"/>
    <col min="16132" max="16132" width="3.5" style="96" bestFit="1" customWidth="1"/>
    <col min="16133" max="16133" width="28.875" style="96" customWidth="1"/>
    <col min="16134" max="16134" width="18.125" style="96" customWidth="1"/>
    <col min="16135" max="16135" width="4.625" style="96" customWidth="1"/>
    <col min="16136" max="16136" width="2.25" style="96" customWidth="1"/>
    <col min="16137" max="16384" width="8.125" style="96"/>
  </cols>
  <sheetData>
    <row r="1" spans="1:7" ht="17.25">
      <c r="A1" s="197"/>
      <c r="B1" s="198"/>
      <c r="C1" s="198"/>
      <c r="D1" s="198"/>
      <c r="E1" s="198"/>
      <c r="F1" s="198"/>
      <c r="G1" s="199" t="s">
        <v>198</v>
      </c>
    </row>
    <row r="2" spans="1:7" ht="17.25">
      <c r="A2" s="197"/>
      <c r="B2" s="198"/>
      <c r="C2" s="198"/>
      <c r="D2" s="198"/>
      <c r="E2" s="198"/>
      <c r="F2" s="198"/>
      <c r="G2" s="200"/>
    </row>
    <row r="3" spans="1:7" ht="17.25">
      <c r="A3" s="197"/>
      <c r="B3" s="322" t="s">
        <v>199</v>
      </c>
      <c r="C3" s="322"/>
      <c r="D3" s="322"/>
      <c r="E3" s="322"/>
      <c r="F3" s="322"/>
      <c r="G3" s="322"/>
    </row>
    <row r="4" spans="1:7" ht="17.25">
      <c r="A4" s="197"/>
      <c r="B4" s="322" t="s">
        <v>200</v>
      </c>
      <c r="C4" s="322"/>
      <c r="D4" s="322"/>
      <c r="E4" s="322"/>
      <c r="F4" s="322"/>
      <c r="G4" s="322"/>
    </row>
    <row r="5" spans="1:7" ht="17.25">
      <c r="A5" s="197"/>
      <c r="B5" s="201"/>
      <c r="C5" s="201"/>
      <c r="D5" s="201"/>
      <c r="E5" s="201"/>
      <c r="F5" s="201"/>
      <c r="G5" s="201"/>
    </row>
    <row r="6" spans="1:7" ht="39.950000000000003" customHeight="1">
      <c r="A6" s="201"/>
      <c r="B6" s="323" t="s">
        <v>201</v>
      </c>
      <c r="C6" s="323"/>
      <c r="D6" s="320"/>
      <c r="E6" s="320"/>
      <c r="F6" s="320"/>
      <c r="G6" s="320"/>
    </row>
    <row r="7" spans="1:7" ht="39.950000000000003" customHeight="1">
      <c r="A7" s="201"/>
      <c r="B7" s="324" t="s">
        <v>202</v>
      </c>
      <c r="C7" s="325"/>
      <c r="D7" s="326"/>
      <c r="E7" s="327"/>
      <c r="F7" s="327"/>
      <c r="G7" s="328"/>
    </row>
    <row r="8" spans="1:7" ht="39.950000000000003" customHeight="1">
      <c r="A8" s="198"/>
      <c r="B8" s="329" t="s">
        <v>203</v>
      </c>
      <c r="C8" s="329"/>
      <c r="D8" s="320" t="s">
        <v>204</v>
      </c>
      <c r="E8" s="320"/>
      <c r="F8" s="320"/>
      <c r="G8" s="320"/>
    </row>
    <row r="9" spans="1:7">
      <c r="A9" s="198"/>
      <c r="B9" s="202"/>
      <c r="C9" s="202"/>
      <c r="D9" s="213"/>
      <c r="E9" s="213"/>
      <c r="F9" s="213"/>
      <c r="G9" s="213"/>
    </row>
    <row r="10" spans="1:7" ht="39.950000000000003" customHeight="1">
      <c r="A10" s="198"/>
      <c r="B10" s="330" t="s">
        <v>205</v>
      </c>
      <c r="C10" s="331"/>
      <c r="D10" s="331"/>
      <c r="E10" s="331"/>
      <c r="F10" s="203"/>
      <c r="G10" s="212" t="s">
        <v>89</v>
      </c>
    </row>
    <row r="11" spans="1:7" ht="39.950000000000003" customHeight="1">
      <c r="A11" s="198"/>
      <c r="B11" s="314" t="s">
        <v>230</v>
      </c>
      <c r="C11" s="315"/>
      <c r="D11" s="204" t="s">
        <v>206</v>
      </c>
      <c r="E11" s="205" t="s">
        <v>231</v>
      </c>
      <c r="F11" s="211"/>
      <c r="G11" s="212" t="s">
        <v>207</v>
      </c>
    </row>
    <row r="12" spans="1:7" ht="39.950000000000003" customHeight="1">
      <c r="A12" s="198"/>
      <c r="B12" s="318"/>
      <c r="C12" s="319"/>
      <c r="D12" s="204" t="s">
        <v>208</v>
      </c>
      <c r="E12" s="206" t="s">
        <v>209</v>
      </c>
      <c r="F12" s="320" t="s">
        <v>210</v>
      </c>
      <c r="G12" s="320"/>
    </row>
    <row r="13" spans="1:7" ht="58.5" customHeight="1">
      <c r="A13" s="198"/>
      <c r="B13" s="314" t="s">
        <v>232</v>
      </c>
      <c r="C13" s="315"/>
      <c r="D13" s="204" t="s">
        <v>206</v>
      </c>
      <c r="E13" s="205" t="s">
        <v>211</v>
      </c>
      <c r="F13" s="320"/>
      <c r="G13" s="320"/>
    </row>
    <row r="14" spans="1:7" ht="60.75" customHeight="1">
      <c r="A14" s="198"/>
      <c r="B14" s="316"/>
      <c r="C14" s="317"/>
      <c r="D14" s="204" t="s">
        <v>208</v>
      </c>
      <c r="E14" s="207" t="s">
        <v>212</v>
      </c>
      <c r="F14" s="321"/>
      <c r="G14" s="320"/>
    </row>
    <row r="15" spans="1:7" ht="51" customHeight="1">
      <c r="A15" s="198"/>
      <c r="B15" s="318"/>
      <c r="C15" s="319"/>
      <c r="D15" s="204" t="s">
        <v>213</v>
      </c>
      <c r="E15" s="207" t="s">
        <v>214</v>
      </c>
      <c r="F15" s="211"/>
      <c r="G15" s="212" t="s">
        <v>89</v>
      </c>
    </row>
    <row r="16" spans="1:7" ht="52.5" customHeight="1">
      <c r="A16" s="198"/>
      <c r="B16" s="335" t="s">
        <v>215</v>
      </c>
      <c r="C16" s="336"/>
      <c r="D16" s="337"/>
      <c r="E16" s="337"/>
      <c r="F16" s="338"/>
      <c r="G16" s="337"/>
    </row>
    <row r="17" spans="1:7" ht="82.5" customHeight="1">
      <c r="A17" s="198"/>
      <c r="B17" s="314" t="s">
        <v>233</v>
      </c>
      <c r="C17" s="315"/>
      <c r="D17" s="204" t="s">
        <v>206</v>
      </c>
      <c r="E17" s="207" t="s">
        <v>234</v>
      </c>
      <c r="F17" s="326" t="s">
        <v>210</v>
      </c>
      <c r="G17" s="328"/>
    </row>
    <row r="18" spans="1:7" ht="114.75" customHeight="1">
      <c r="A18" s="198"/>
      <c r="B18" s="318"/>
      <c r="C18" s="319"/>
      <c r="D18" s="204" t="s">
        <v>208</v>
      </c>
      <c r="E18" s="207" t="s">
        <v>216</v>
      </c>
      <c r="F18" s="326" t="s">
        <v>210</v>
      </c>
      <c r="G18" s="328"/>
    </row>
    <row r="19" spans="1:7">
      <c r="A19" s="198"/>
      <c r="B19" s="208"/>
      <c r="C19" s="208"/>
      <c r="D19" s="208"/>
      <c r="E19" s="210"/>
      <c r="F19" s="209"/>
      <c r="G19" s="209"/>
    </row>
    <row r="20" spans="1:7" ht="89.25" customHeight="1">
      <c r="A20" s="198"/>
      <c r="B20" s="339" t="s">
        <v>99</v>
      </c>
      <c r="C20" s="205" t="s">
        <v>235</v>
      </c>
      <c r="D20" s="335" t="s">
        <v>236</v>
      </c>
      <c r="E20" s="342"/>
      <c r="F20" s="342"/>
      <c r="G20" s="336"/>
    </row>
    <row r="21" spans="1:7" ht="89.25" customHeight="1">
      <c r="A21" s="198"/>
      <c r="B21" s="340"/>
      <c r="C21" s="205" t="s">
        <v>217</v>
      </c>
      <c r="D21" s="318" t="s">
        <v>237</v>
      </c>
      <c r="E21" s="343"/>
      <c r="F21" s="343"/>
      <c r="G21" s="319"/>
    </row>
    <row r="22" spans="1:7" ht="89.25" customHeight="1">
      <c r="A22" s="198"/>
      <c r="B22" s="341"/>
      <c r="C22" s="205" t="s">
        <v>218</v>
      </c>
      <c r="D22" s="318" t="s">
        <v>238</v>
      </c>
      <c r="E22" s="343"/>
      <c r="F22" s="343"/>
      <c r="G22" s="319"/>
    </row>
    <row r="23" spans="1:7" ht="13.5" customHeight="1">
      <c r="A23" s="198"/>
      <c r="B23" s="208"/>
      <c r="C23" s="208"/>
      <c r="D23" s="208"/>
      <c r="E23" s="210"/>
      <c r="F23" s="209"/>
      <c r="G23" s="209"/>
    </row>
    <row r="24" spans="1:7" ht="51" customHeight="1">
      <c r="A24" s="198"/>
      <c r="B24" s="332" t="s">
        <v>219</v>
      </c>
      <c r="C24" s="332"/>
      <c r="D24" s="332"/>
      <c r="E24" s="332"/>
      <c r="F24" s="332"/>
      <c r="G24" s="332"/>
    </row>
    <row r="25" spans="1:7" ht="87" customHeight="1">
      <c r="A25" s="198"/>
      <c r="B25" s="333" t="s">
        <v>239</v>
      </c>
      <c r="C25" s="333"/>
      <c r="D25" s="333"/>
      <c r="E25" s="333"/>
      <c r="F25" s="333"/>
      <c r="G25" s="333"/>
    </row>
    <row r="26" spans="1:7" ht="61.5" customHeight="1">
      <c r="A26" s="198"/>
      <c r="B26" s="332" t="s">
        <v>240</v>
      </c>
      <c r="C26" s="334"/>
      <c r="D26" s="334"/>
      <c r="E26" s="334"/>
      <c r="F26" s="334"/>
      <c r="G26" s="334"/>
    </row>
  </sheetData>
  <mergeCells count="26">
    <mergeCell ref="B24:G24"/>
    <mergeCell ref="B25:G25"/>
    <mergeCell ref="B26:G26"/>
    <mergeCell ref="B16:C16"/>
    <mergeCell ref="D16:G16"/>
    <mergeCell ref="B17:C18"/>
    <mergeCell ref="F17:G17"/>
    <mergeCell ref="F18:G18"/>
    <mergeCell ref="B20:B22"/>
    <mergeCell ref="D20:G20"/>
    <mergeCell ref="D21:G21"/>
    <mergeCell ref="D22:G22"/>
    <mergeCell ref="B13:C15"/>
    <mergeCell ref="F13:G13"/>
    <mergeCell ref="F14:G14"/>
    <mergeCell ref="B3:G3"/>
    <mergeCell ref="B4:G4"/>
    <mergeCell ref="B6:C6"/>
    <mergeCell ref="D6:G6"/>
    <mergeCell ref="B7:C7"/>
    <mergeCell ref="D7:G7"/>
    <mergeCell ref="B8:C8"/>
    <mergeCell ref="D8:G8"/>
    <mergeCell ref="B10:E10"/>
    <mergeCell ref="B11:C12"/>
    <mergeCell ref="F12:G12"/>
  </mergeCells>
  <phoneticPr fontId="4"/>
  <pageMargins left="0.7" right="0.7" top="0.75" bottom="0.75" header="0.3" footer="0.3"/>
  <pageSetup paperSize="9" scale="5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9"/>
  <sheetViews>
    <sheetView view="pageBreakPreview" zoomScaleNormal="100" zoomScaleSheetLayoutView="100" workbookViewId="0"/>
  </sheetViews>
  <sheetFormatPr defaultRowHeight="14.25"/>
  <cols>
    <col min="1" max="34" width="2.625" style="116" customWidth="1"/>
    <col min="35" max="35" width="7.5" style="116" customWidth="1"/>
    <col min="36" max="40" width="2.625" style="116" customWidth="1"/>
    <col min="41" max="16384" width="9" style="116"/>
  </cols>
  <sheetData>
    <row r="1" spans="1:36" ht="21" customHeight="1">
      <c r="A1" s="115"/>
    </row>
    <row r="2" spans="1:36" ht="45" customHeight="1">
      <c r="A2" s="455" t="s">
        <v>157</v>
      </c>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154"/>
    </row>
    <row r="3" spans="1:36" ht="24" customHeight="1">
      <c r="J3" s="456" t="s">
        <v>104</v>
      </c>
      <c r="K3" s="457"/>
      <c r="L3" s="457"/>
      <c r="M3" s="457"/>
      <c r="N3" s="457"/>
      <c r="O3" s="458"/>
      <c r="P3" s="459" t="s">
        <v>158</v>
      </c>
      <c r="Q3" s="460"/>
      <c r="R3" s="461" t="s">
        <v>159</v>
      </c>
      <c r="S3" s="460"/>
      <c r="T3" s="462"/>
      <c r="U3" s="463"/>
      <c r="V3" s="445"/>
      <c r="W3" s="446"/>
      <c r="X3" s="445"/>
      <c r="Y3" s="446"/>
      <c r="Z3" s="445"/>
      <c r="AA3" s="446"/>
      <c r="AB3" s="445"/>
      <c r="AC3" s="446"/>
      <c r="AD3" s="445"/>
      <c r="AE3" s="446"/>
      <c r="AF3" s="445"/>
      <c r="AG3" s="446"/>
      <c r="AH3" s="445"/>
      <c r="AI3" s="447"/>
      <c r="AJ3" s="117"/>
    </row>
    <row r="4" spans="1:36" ht="24.75" customHeight="1">
      <c r="J4" s="448" t="s">
        <v>160</v>
      </c>
      <c r="K4" s="449"/>
      <c r="L4" s="449"/>
      <c r="M4" s="449"/>
      <c r="N4" s="449"/>
      <c r="O4" s="450"/>
      <c r="P4" s="451"/>
      <c r="Q4" s="451"/>
      <c r="R4" s="451"/>
      <c r="S4" s="451"/>
      <c r="T4" s="451"/>
      <c r="U4" s="451"/>
      <c r="V4" s="451"/>
      <c r="W4" s="451"/>
      <c r="X4" s="451"/>
      <c r="Y4" s="451"/>
      <c r="Z4" s="451"/>
      <c r="AA4" s="451"/>
      <c r="AB4" s="451"/>
      <c r="AC4" s="451"/>
      <c r="AD4" s="451"/>
      <c r="AE4" s="451"/>
      <c r="AF4" s="451"/>
      <c r="AG4" s="451"/>
      <c r="AH4" s="451"/>
      <c r="AI4" s="452"/>
      <c r="AJ4" s="117"/>
    </row>
    <row r="5" spans="1:36" ht="24" customHeight="1">
      <c r="A5" s="155"/>
      <c r="B5" s="155"/>
      <c r="C5" s="155"/>
      <c r="D5" s="155"/>
      <c r="E5" s="155"/>
      <c r="F5" s="156"/>
      <c r="G5" s="156"/>
      <c r="H5" s="156"/>
      <c r="I5" s="156"/>
      <c r="J5" s="448" t="s">
        <v>161</v>
      </c>
      <c r="K5" s="449"/>
      <c r="L5" s="449"/>
      <c r="M5" s="449"/>
      <c r="N5" s="449"/>
      <c r="O5" s="450"/>
      <c r="P5" s="453"/>
      <c r="Q5" s="453"/>
      <c r="R5" s="453"/>
      <c r="S5" s="453"/>
      <c r="T5" s="453"/>
      <c r="U5" s="453"/>
      <c r="V5" s="453"/>
      <c r="W5" s="453"/>
      <c r="X5" s="453"/>
      <c r="Y5" s="453"/>
      <c r="Z5" s="453"/>
      <c r="AA5" s="453"/>
      <c r="AB5" s="453"/>
      <c r="AC5" s="453"/>
      <c r="AD5" s="453"/>
      <c r="AE5" s="453"/>
      <c r="AF5" s="453"/>
      <c r="AG5" s="453"/>
      <c r="AH5" s="453"/>
      <c r="AI5" s="454"/>
      <c r="AJ5" s="117"/>
    </row>
    <row r="6" spans="1:36" ht="7.5" customHeight="1">
      <c r="A6" s="155"/>
      <c r="B6" s="155"/>
      <c r="C6" s="155"/>
      <c r="D6" s="155"/>
      <c r="E6" s="155"/>
      <c r="F6" s="156"/>
      <c r="G6" s="156"/>
      <c r="H6" s="156"/>
      <c r="I6" s="156"/>
      <c r="J6" s="439" t="s">
        <v>162</v>
      </c>
      <c r="K6" s="440"/>
      <c r="L6" s="440"/>
      <c r="M6" s="440"/>
      <c r="N6" s="440"/>
      <c r="O6" s="441"/>
      <c r="P6" s="156"/>
      <c r="Q6" s="156"/>
      <c r="R6" s="156"/>
      <c r="S6" s="156"/>
      <c r="T6" s="156"/>
      <c r="U6" s="156"/>
      <c r="V6" s="156"/>
      <c r="W6" s="156"/>
      <c r="X6" s="156"/>
      <c r="Y6" s="156"/>
      <c r="Z6" s="156"/>
      <c r="AA6" s="156"/>
      <c r="AB6" s="156"/>
      <c r="AC6" s="156"/>
      <c r="AD6" s="156"/>
      <c r="AE6" s="156"/>
      <c r="AF6" s="156"/>
      <c r="AG6" s="156"/>
      <c r="AH6" s="156"/>
      <c r="AI6" s="157"/>
      <c r="AJ6" s="117"/>
    </row>
    <row r="7" spans="1:36" ht="22.5" customHeight="1">
      <c r="A7" s="155"/>
      <c r="B7" s="155"/>
      <c r="C7" s="155"/>
      <c r="D7" s="155"/>
      <c r="E7" s="155"/>
      <c r="F7" s="156"/>
      <c r="G7" s="156"/>
      <c r="H7" s="156"/>
      <c r="I7" s="156"/>
      <c r="J7" s="439"/>
      <c r="K7" s="440"/>
      <c r="L7" s="440"/>
      <c r="M7" s="440"/>
      <c r="N7" s="440"/>
      <c r="O7" s="441"/>
      <c r="P7" s="423" t="s">
        <v>163</v>
      </c>
      <c r="Q7" s="423"/>
      <c r="R7" s="423" t="s">
        <v>164</v>
      </c>
      <c r="S7" s="423"/>
      <c r="T7" s="423"/>
      <c r="U7" s="423"/>
      <c r="V7" s="423" t="s">
        <v>165</v>
      </c>
      <c r="W7" s="423"/>
      <c r="X7" s="423" t="s">
        <v>155</v>
      </c>
      <c r="Y7" s="423"/>
      <c r="Z7" s="423"/>
      <c r="AA7" s="423"/>
      <c r="AB7" s="423" t="s">
        <v>166</v>
      </c>
      <c r="AC7" s="423"/>
      <c r="AD7" s="423" t="s">
        <v>156</v>
      </c>
      <c r="AE7" s="423"/>
      <c r="AF7" s="423"/>
      <c r="AG7" s="423"/>
      <c r="AH7" s="158"/>
      <c r="AI7" s="159"/>
      <c r="AJ7" s="117"/>
    </row>
    <row r="8" spans="1:36" ht="5.25" customHeight="1">
      <c r="A8" s="155"/>
      <c r="B8" s="155"/>
      <c r="C8" s="155"/>
      <c r="D8" s="155"/>
      <c r="E8" s="155"/>
      <c r="F8" s="156"/>
      <c r="G8" s="156"/>
      <c r="H8" s="156"/>
      <c r="I8" s="156"/>
      <c r="J8" s="442"/>
      <c r="K8" s="443"/>
      <c r="L8" s="443"/>
      <c r="M8" s="443"/>
      <c r="N8" s="443"/>
      <c r="O8" s="444"/>
      <c r="P8" s="160"/>
      <c r="Q8" s="160"/>
      <c r="R8" s="160"/>
      <c r="S8" s="160"/>
      <c r="T8" s="160"/>
      <c r="U8" s="160"/>
      <c r="V8" s="161"/>
      <c r="W8" s="161"/>
      <c r="X8" s="161"/>
      <c r="Y8" s="161"/>
      <c r="Z8" s="161"/>
      <c r="AA8" s="161"/>
      <c r="AB8" s="161"/>
      <c r="AC8" s="161"/>
      <c r="AD8" s="161"/>
      <c r="AE8" s="161"/>
      <c r="AF8" s="161"/>
      <c r="AG8" s="161"/>
      <c r="AH8" s="161"/>
      <c r="AI8" s="162"/>
      <c r="AJ8" s="117"/>
    </row>
    <row r="9" spans="1:36" ht="24" customHeight="1">
      <c r="A9" s="163" t="s">
        <v>167</v>
      </c>
      <c r="B9" s="163"/>
      <c r="C9" s="164"/>
      <c r="D9" s="164"/>
      <c r="E9" s="164"/>
      <c r="F9" s="164"/>
      <c r="G9" s="164"/>
      <c r="H9" s="164"/>
      <c r="I9" s="164"/>
      <c r="J9" s="164"/>
      <c r="K9" s="164"/>
      <c r="L9" s="164"/>
      <c r="M9" s="164"/>
      <c r="N9" s="164"/>
      <c r="O9" s="165"/>
      <c r="P9" s="165"/>
      <c r="Q9" s="165"/>
      <c r="R9" s="165"/>
      <c r="S9" s="165"/>
      <c r="T9" s="165"/>
      <c r="U9" s="165"/>
      <c r="V9" s="165"/>
      <c r="W9" s="165"/>
      <c r="X9" s="165"/>
      <c r="Y9" s="165"/>
      <c r="Z9" s="165"/>
      <c r="AA9" s="154"/>
      <c r="AB9" s="154"/>
      <c r="AC9" s="154"/>
      <c r="AD9" s="154"/>
      <c r="AE9" s="154"/>
      <c r="AF9" s="154"/>
      <c r="AG9" s="154"/>
      <c r="AH9" s="154"/>
      <c r="AI9" s="154"/>
      <c r="AJ9" s="154"/>
    </row>
    <row r="10" spans="1:36" ht="59.25" customHeight="1">
      <c r="A10" s="154"/>
      <c r="B10" s="154"/>
      <c r="C10" s="424" t="s">
        <v>168</v>
      </c>
      <c r="D10" s="426" t="s">
        <v>169</v>
      </c>
      <c r="E10" s="427"/>
      <c r="F10" s="427"/>
      <c r="G10" s="427"/>
      <c r="H10" s="427"/>
      <c r="I10" s="427"/>
      <c r="J10" s="427"/>
      <c r="K10" s="427"/>
      <c r="L10" s="428"/>
      <c r="M10" s="429"/>
      <c r="N10" s="430"/>
      <c r="O10" s="420" t="s">
        <v>170</v>
      </c>
      <c r="P10" s="421"/>
      <c r="Q10" s="421"/>
      <c r="R10" s="421"/>
      <c r="S10" s="421"/>
      <c r="T10" s="421"/>
      <c r="U10" s="421"/>
      <c r="V10" s="421"/>
      <c r="W10" s="421"/>
      <c r="X10" s="421"/>
      <c r="Y10" s="421"/>
      <c r="Z10" s="421"/>
      <c r="AA10" s="421"/>
      <c r="AB10" s="421"/>
      <c r="AC10" s="421"/>
      <c r="AD10" s="421"/>
      <c r="AE10" s="421"/>
      <c r="AF10" s="421"/>
      <c r="AG10" s="421"/>
      <c r="AH10" s="421"/>
      <c r="AI10" s="422"/>
      <c r="AJ10" s="154"/>
    </row>
    <row r="11" spans="1:36" ht="57.75" customHeight="1" thickBot="1">
      <c r="A11" s="154"/>
      <c r="B11" s="154"/>
      <c r="C11" s="425"/>
      <c r="D11" s="431" t="s">
        <v>171</v>
      </c>
      <c r="E11" s="432"/>
      <c r="F11" s="432"/>
      <c r="G11" s="432"/>
      <c r="H11" s="432"/>
      <c r="I11" s="432"/>
      <c r="J11" s="432"/>
      <c r="K11" s="432"/>
      <c r="L11" s="433"/>
      <c r="M11" s="434"/>
      <c r="N11" s="435"/>
      <c r="O11" s="436" t="s">
        <v>172</v>
      </c>
      <c r="P11" s="437"/>
      <c r="Q11" s="437"/>
      <c r="R11" s="437"/>
      <c r="S11" s="437"/>
      <c r="T11" s="437"/>
      <c r="U11" s="437"/>
      <c r="V11" s="437"/>
      <c r="W11" s="437"/>
      <c r="X11" s="437"/>
      <c r="Y11" s="437"/>
      <c r="Z11" s="437"/>
      <c r="AA11" s="437"/>
      <c r="AB11" s="437"/>
      <c r="AC11" s="437"/>
      <c r="AD11" s="437"/>
      <c r="AE11" s="437"/>
      <c r="AF11" s="437"/>
      <c r="AG11" s="437"/>
      <c r="AH11" s="437"/>
      <c r="AI11" s="438"/>
      <c r="AJ11" s="154"/>
    </row>
    <row r="12" spans="1:36" ht="35.25" customHeight="1" thickTop="1">
      <c r="A12" s="154"/>
      <c r="B12" s="154"/>
      <c r="C12" s="401" t="s">
        <v>173</v>
      </c>
      <c r="D12" s="404" t="s">
        <v>174</v>
      </c>
      <c r="E12" s="405"/>
      <c r="F12" s="405"/>
      <c r="G12" s="405"/>
      <c r="H12" s="405"/>
      <c r="I12" s="405"/>
      <c r="J12" s="405"/>
      <c r="K12" s="405"/>
      <c r="L12" s="406"/>
      <c r="M12" s="413"/>
      <c r="N12" s="414"/>
      <c r="O12" s="415" t="s">
        <v>175</v>
      </c>
      <c r="P12" s="416"/>
      <c r="Q12" s="416"/>
      <c r="R12" s="416"/>
      <c r="S12" s="416"/>
      <c r="T12" s="416"/>
      <c r="U12" s="416"/>
      <c r="V12" s="416"/>
      <c r="W12" s="416"/>
      <c r="X12" s="416"/>
      <c r="Y12" s="416"/>
      <c r="Z12" s="416"/>
      <c r="AA12" s="416"/>
      <c r="AB12" s="416"/>
      <c r="AC12" s="416"/>
      <c r="AD12" s="416"/>
      <c r="AE12" s="416"/>
      <c r="AF12" s="416"/>
      <c r="AG12" s="416"/>
      <c r="AH12" s="416"/>
      <c r="AI12" s="417"/>
      <c r="AJ12" s="154"/>
    </row>
    <row r="13" spans="1:36" ht="49.5" customHeight="1">
      <c r="A13" s="154"/>
      <c r="B13" s="154"/>
      <c r="C13" s="402"/>
      <c r="D13" s="407"/>
      <c r="E13" s="408"/>
      <c r="F13" s="408"/>
      <c r="G13" s="408"/>
      <c r="H13" s="408"/>
      <c r="I13" s="408"/>
      <c r="J13" s="408"/>
      <c r="K13" s="408"/>
      <c r="L13" s="409"/>
      <c r="M13" s="418"/>
      <c r="N13" s="419"/>
      <c r="O13" s="420" t="s">
        <v>176</v>
      </c>
      <c r="P13" s="421"/>
      <c r="Q13" s="421"/>
      <c r="R13" s="421"/>
      <c r="S13" s="421"/>
      <c r="T13" s="421"/>
      <c r="U13" s="421"/>
      <c r="V13" s="421"/>
      <c r="W13" s="421"/>
      <c r="X13" s="421"/>
      <c r="Y13" s="421"/>
      <c r="Z13" s="421"/>
      <c r="AA13" s="421"/>
      <c r="AB13" s="421"/>
      <c r="AC13" s="421"/>
      <c r="AD13" s="421"/>
      <c r="AE13" s="421"/>
      <c r="AF13" s="421"/>
      <c r="AG13" s="421"/>
      <c r="AH13" s="421"/>
      <c r="AI13" s="422"/>
      <c r="AJ13" s="154"/>
    </row>
    <row r="14" spans="1:36" ht="31.5" customHeight="1">
      <c r="A14" s="154"/>
      <c r="B14" s="154"/>
      <c r="C14" s="402"/>
      <c r="D14" s="407"/>
      <c r="E14" s="408"/>
      <c r="F14" s="408"/>
      <c r="G14" s="408"/>
      <c r="H14" s="408"/>
      <c r="I14" s="408"/>
      <c r="J14" s="408"/>
      <c r="K14" s="408"/>
      <c r="L14" s="409"/>
      <c r="M14" s="418"/>
      <c r="N14" s="419"/>
      <c r="O14" s="420" t="s">
        <v>177</v>
      </c>
      <c r="P14" s="421"/>
      <c r="Q14" s="421"/>
      <c r="R14" s="421"/>
      <c r="S14" s="421"/>
      <c r="T14" s="421"/>
      <c r="U14" s="421"/>
      <c r="V14" s="421"/>
      <c r="W14" s="421"/>
      <c r="X14" s="421"/>
      <c r="Y14" s="421"/>
      <c r="Z14" s="421"/>
      <c r="AA14" s="421"/>
      <c r="AB14" s="421"/>
      <c r="AC14" s="421"/>
      <c r="AD14" s="421"/>
      <c r="AE14" s="421"/>
      <c r="AF14" s="421"/>
      <c r="AG14" s="421"/>
      <c r="AH14" s="421"/>
      <c r="AI14" s="422"/>
      <c r="AJ14" s="154"/>
    </row>
    <row r="15" spans="1:36" ht="33.75" customHeight="1">
      <c r="A15" s="154"/>
      <c r="B15" s="154"/>
      <c r="C15" s="403"/>
      <c r="D15" s="410"/>
      <c r="E15" s="411"/>
      <c r="F15" s="411"/>
      <c r="G15" s="411"/>
      <c r="H15" s="411"/>
      <c r="I15" s="411"/>
      <c r="J15" s="411"/>
      <c r="K15" s="411"/>
      <c r="L15" s="412"/>
      <c r="M15" s="418"/>
      <c r="N15" s="419"/>
      <c r="O15" s="420" t="s">
        <v>178</v>
      </c>
      <c r="P15" s="421"/>
      <c r="Q15" s="421"/>
      <c r="R15" s="421"/>
      <c r="S15" s="421"/>
      <c r="T15" s="421"/>
      <c r="U15" s="421"/>
      <c r="V15" s="421"/>
      <c r="W15" s="421"/>
      <c r="X15" s="421"/>
      <c r="Y15" s="421"/>
      <c r="Z15" s="421"/>
      <c r="AA15" s="421"/>
      <c r="AB15" s="421"/>
      <c r="AC15" s="421"/>
      <c r="AD15" s="421"/>
      <c r="AE15" s="421"/>
      <c r="AF15" s="421"/>
      <c r="AG15" s="421"/>
      <c r="AH15" s="421"/>
      <c r="AI15" s="422"/>
      <c r="AJ15" s="154"/>
    </row>
    <row r="16" spans="1:36" ht="24" customHeight="1">
      <c r="A16" s="388" t="s">
        <v>179</v>
      </c>
      <c r="B16" s="388"/>
      <c r="C16" s="389"/>
      <c r="D16" s="389"/>
      <c r="E16" s="389"/>
      <c r="F16" s="389"/>
      <c r="G16" s="389"/>
      <c r="H16" s="389"/>
      <c r="I16" s="389"/>
      <c r="J16" s="389"/>
      <c r="K16" s="389"/>
      <c r="L16" s="389"/>
      <c r="M16" s="389"/>
      <c r="N16" s="389"/>
      <c r="O16" s="164"/>
      <c r="P16" s="164"/>
      <c r="Q16" s="164"/>
      <c r="R16" s="164"/>
      <c r="S16" s="164"/>
      <c r="T16" s="164"/>
      <c r="U16" s="164"/>
      <c r="V16" s="164"/>
      <c r="W16" s="164"/>
      <c r="X16" s="164"/>
      <c r="Y16" s="164"/>
      <c r="Z16" s="164"/>
      <c r="AA16" s="166"/>
      <c r="AB16" s="166"/>
      <c r="AC16" s="166"/>
      <c r="AD16" s="166"/>
      <c r="AE16" s="166"/>
      <c r="AF16" s="166"/>
      <c r="AG16" s="166"/>
      <c r="AH16" s="166"/>
      <c r="AI16" s="166"/>
      <c r="AJ16" s="154"/>
    </row>
    <row r="17" spans="1:35" ht="24" customHeight="1" thickBot="1">
      <c r="A17" s="390"/>
      <c r="B17" s="391"/>
      <c r="C17" s="392"/>
      <c r="D17" s="393"/>
      <c r="E17" s="393"/>
      <c r="F17" s="393"/>
      <c r="G17" s="393"/>
      <c r="H17" s="394"/>
      <c r="I17" s="360" t="s">
        <v>69</v>
      </c>
      <c r="J17" s="361"/>
      <c r="K17" s="361"/>
      <c r="L17" s="361"/>
      <c r="M17" s="361"/>
      <c r="N17" s="361"/>
      <c r="O17" s="361"/>
      <c r="P17" s="361"/>
      <c r="Q17" s="361"/>
      <c r="R17" s="360" t="s">
        <v>180</v>
      </c>
      <c r="S17" s="361"/>
      <c r="T17" s="361"/>
      <c r="U17" s="361"/>
      <c r="V17" s="361"/>
      <c r="W17" s="361"/>
      <c r="X17" s="361"/>
      <c r="Y17" s="361"/>
      <c r="Z17" s="362"/>
      <c r="AA17" s="167"/>
      <c r="AB17" s="168"/>
      <c r="AC17" s="168"/>
      <c r="AD17" s="168"/>
      <c r="AE17" s="168"/>
      <c r="AF17" s="168"/>
      <c r="AG17" s="168"/>
      <c r="AH17" s="168"/>
      <c r="AI17" s="168"/>
    </row>
    <row r="18" spans="1:35" ht="24" customHeight="1" thickTop="1">
      <c r="A18" s="390"/>
      <c r="B18" s="391"/>
      <c r="C18" s="364" t="s">
        <v>114</v>
      </c>
      <c r="D18" s="365"/>
      <c r="E18" s="365"/>
      <c r="F18" s="365"/>
      <c r="G18" s="365"/>
      <c r="H18" s="366"/>
      <c r="I18" s="395"/>
      <c r="J18" s="396"/>
      <c r="K18" s="396"/>
      <c r="L18" s="396"/>
      <c r="M18" s="396"/>
      <c r="N18" s="396"/>
      <c r="O18" s="396"/>
      <c r="P18" s="397" t="s">
        <v>89</v>
      </c>
      <c r="Q18" s="398"/>
      <c r="R18" s="399" t="s">
        <v>181</v>
      </c>
      <c r="S18" s="400"/>
      <c r="T18" s="400"/>
      <c r="U18" s="400"/>
      <c r="V18" s="400"/>
      <c r="W18" s="400"/>
      <c r="X18" s="400"/>
      <c r="Y18" s="397" t="s">
        <v>89</v>
      </c>
      <c r="Z18" s="398"/>
      <c r="AA18" s="381"/>
      <c r="AB18" s="353"/>
      <c r="AC18" s="353"/>
      <c r="AD18" s="353"/>
      <c r="AE18" s="353"/>
      <c r="AF18" s="353"/>
      <c r="AG18" s="353"/>
      <c r="AH18" s="354"/>
      <c r="AI18" s="354"/>
    </row>
    <row r="19" spans="1:35" ht="24" customHeight="1">
      <c r="A19" s="390"/>
      <c r="B19" s="391"/>
      <c r="C19" s="347" t="s">
        <v>182</v>
      </c>
      <c r="D19" s="348"/>
      <c r="E19" s="348"/>
      <c r="F19" s="348"/>
      <c r="G19" s="348"/>
      <c r="H19" s="349"/>
      <c r="I19" s="382" t="s">
        <v>115</v>
      </c>
      <c r="J19" s="383"/>
      <c r="K19" s="383"/>
      <c r="L19" s="383"/>
      <c r="M19" s="383"/>
      <c r="N19" s="383"/>
      <c r="O19" s="383"/>
      <c r="P19" s="384" t="s">
        <v>89</v>
      </c>
      <c r="Q19" s="385"/>
      <c r="R19" s="386" t="s">
        <v>115</v>
      </c>
      <c r="S19" s="387"/>
      <c r="T19" s="387"/>
      <c r="U19" s="387"/>
      <c r="V19" s="387"/>
      <c r="W19" s="387"/>
      <c r="X19" s="387"/>
      <c r="Y19" s="384" t="s">
        <v>89</v>
      </c>
      <c r="Z19" s="385"/>
      <c r="AA19" s="381"/>
      <c r="AB19" s="353"/>
      <c r="AC19" s="353"/>
      <c r="AD19" s="353"/>
      <c r="AE19" s="353"/>
      <c r="AF19" s="353"/>
      <c r="AG19" s="353"/>
      <c r="AH19" s="354"/>
      <c r="AI19" s="354"/>
    </row>
    <row r="20" spans="1:35" ht="3" customHeight="1">
      <c r="A20" s="390"/>
      <c r="B20" s="391"/>
      <c r="C20" s="376" t="s">
        <v>183</v>
      </c>
      <c r="D20" s="256"/>
      <c r="E20" s="256"/>
      <c r="F20" s="256"/>
      <c r="G20" s="256"/>
      <c r="H20" s="257"/>
      <c r="I20" s="169"/>
      <c r="J20" s="170"/>
      <c r="K20" s="170"/>
      <c r="L20" s="170"/>
      <c r="M20" s="170"/>
      <c r="N20" s="170"/>
      <c r="O20" s="170"/>
      <c r="P20" s="171"/>
      <c r="Q20" s="172"/>
      <c r="R20" s="169"/>
      <c r="S20" s="170"/>
      <c r="T20" s="170"/>
      <c r="U20" s="170"/>
      <c r="V20" s="170"/>
      <c r="W20" s="170"/>
      <c r="X20" s="170"/>
      <c r="Y20" s="171"/>
      <c r="Z20" s="172"/>
      <c r="AA20" s="173"/>
      <c r="AB20" s="174"/>
      <c r="AC20" s="174"/>
      <c r="AD20" s="174"/>
      <c r="AE20" s="174"/>
      <c r="AF20" s="174"/>
      <c r="AG20" s="174"/>
      <c r="AH20" s="175"/>
      <c r="AI20" s="175"/>
    </row>
    <row r="21" spans="1:35" ht="24" customHeight="1">
      <c r="A21" s="390"/>
      <c r="B21" s="391"/>
      <c r="C21" s="377"/>
      <c r="D21" s="378"/>
      <c r="E21" s="378"/>
      <c r="F21" s="378"/>
      <c r="G21" s="378"/>
      <c r="H21" s="379"/>
      <c r="I21" s="176"/>
      <c r="J21" s="380" t="s">
        <v>184</v>
      </c>
      <c r="K21" s="380"/>
      <c r="L21" s="380"/>
      <c r="M21" s="177"/>
      <c r="N21" s="380" t="s">
        <v>185</v>
      </c>
      <c r="O21" s="380"/>
      <c r="P21" s="380"/>
      <c r="Q21" s="178"/>
      <c r="R21" s="179"/>
      <c r="S21" s="370" t="s">
        <v>184</v>
      </c>
      <c r="T21" s="370"/>
      <c r="U21" s="370"/>
      <c r="V21" s="180"/>
      <c r="W21" s="370" t="s">
        <v>186</v>
      </c>
      <c r="X21" s="370"/>
      <c r="Y21" s="370"/>
      <c r="Z21" s="181"/>
      <c r="AA21" s="182"/>
      <c r="AB21" s="370"/>
      <c r="AC21" s="370"/>
      <c r="AD21" s="370"/>
      <c r="AE21" s="180"/>
      <c r="AF21" s="370"/>
      <c r="AG21" s="370"/>
      <c r="AH21" s="370"/>
      <c r="AI21" s="183"/>
    </row>
    <row r="22" spans="1:35" ht="24" customHeight="1">
      <c r="A22" s="390"/>
      <c r="B22" s="391"/>
      <c r="C22" s="377"/>
      <c r="D22" s="378"/>
      <c r="E22" s="378"/>
      <c r="F22" s="378"/>
      <c r="G22" s="378"/>
      <c r="H22" s="379"/>
      <c r="I22" s="176"/>
      <c r="J22" s="370" t="s">
        <v>187</v>
      </c>
      <c r="K22" s="370"/>
      <c r="L22" s="370"/>
      <c r="M22" s="370"/>
      <c r="N22" s="370"/>
      <c r="O22" s="370"/>
      <c r="P22" s="370"/>
      <c r="Q22" s="178"/>
      <c r="R22" s="179"/>
      <c r="S22" s="370"/>
      <c r="T22" s="370"/>
      <c r="U22" s="370"/>
      <c r="V22" s="180"/>
      <c r="W22" s="370"/>
      <c r="X22" s="370"/>
      <c r="Y22" s="370"/>
      <c r="Z22" s="181"/>
      <c r="AA22" s="182"/>
      <c r="AB22" s="370"/>
      <c r="AC22" s="370"/>
      <c r="AD22" s="370"/>
      <c r="AE22" s="180"/>
      <c r="AF22" s="370"/>
      <c r="AG22" s="370"/>
      <c r="AH22" s="370"/>
      <c r="AI22" s="183"/>
    </row>
    <row r="23" spans="1:35" ht="3" customHeight="1">
      <c r="A23" s="390"/>
      <c r="B23" s="391"/>
      <c r="C23" s="377"/>
      <c r="D23" s="378"/>
      <c r="E23" s="378"/>
      <c r="F23" s="378"/>
      <c r="G23" s="378"/>
      <c r="H23" s="379"/>
      <c r="I23" s="184"/>
      <c r="J23" s="185"/>
      <c r="K23" s="185"/>
      <c r="L23" s="185"/>
      <c r="M23" s="185"/>
      <c r="N23" s="185"/>
      <c r="O23" s="185"/>
      <c r="P23" s="185"/>
      <c r="Q23" s="186"/>
      <c r="R23" s="187"/>
      <c r="S23" s="188"/>
      <c r="T23" s="188"/>
      <c r="U23" s="188"/>
      <c r="V23" s="188"/>
      <c r="W23" s="188"/>
      <c r="X23" s="188"/>
      <c r="Y23" s="188"/>
      <c r="Z23" s="189"/>
      <c r="AA23" s="182"/>
      <c r="AB23" s="183"/>
      <c r="AC23" s="183"/>
      <c r="AD23" s="183"/>
      <c r="AE23" s="183"/>
      <c r="AF23" s="183"/>
      <c r="AG23" s="183"/>
      <c r="AH23" s="183"/>
      <c r="AI23" s="183"/>
    </row>
    <row r="24" spans="1:35" ht="32.25" customHeight="1">
      <c r="A24" s="390"/>
      <c r="B24" s="391"/>
      <c r="C24" s="347" t="s">
        <v>188</v>
      </c>
      <c r="D24" s="348"/>
      <c r="E24" s="348"/>
      <c r="F24" s="348"/>
      <c r="G24" s="348"/>
      <c r="H24" s="349"/>
      <c r="I24" s="371"/>
      <c r="J24" s="372"/>
      <c r="K24" s="372"/>
      <c r="L24" s="372"/>
      <c r="M24" s="372"/>
      <c r="N24" s="372"/>
      <c r="O24" s="372"/>
      <c r="P24" s="372"/>
      <c r="Q24" s="373"/>
      <c r="R24" s="371"/>
      <c r="S24" s="372"/>
      <c r="T24" s="372"/>
      <c r="U24" s="372"/>
      <c r="V24" s="372"/>
      <c r="W24" s="372"/>
      <c r="X24" s="372"/>
      <c r="Y24" s="372"/>
      <c r="Z24" s="373"/>
      <c r="AA24" s="374"/>
      <c r="AB24" s="375"/>
      <c r="AC24" s="375"/>
      <c r="AD24" s="375"/>
      <c r="AE24" s="375"/>
      <c r="AF24" s="375"/>
      <c r="AG24" s="375"/>
      <c r="AH24" s="375"/>
      <c r="AI24" s="375"/>
    </row>
    <row r="25" spans="1:35" ht="27.75" customHeight="1">
      <c r="A25" s="355" t="s">
        <v>189</v>
      </c>
      <c r="B25" s="355"/>
      <c r="C25" s="356"/>
      <c r="D25" s="356"/>
      <c r="E25" s="356"/>
      <c r="F25" s="356"/>
      <c r="G25" s="356"/>
      <c r="H25" s="356"/>
      <c r="I25" s="356"/>
      <c r="J25" s="356"/>
      <c r="K25" s="356"/>
      <c r="L25" s="356"/>
      <c r="M25" s="356"/>
      <c r="N25" s="356"/>
      <c r="O25" s="356"/>
      <c r="P25" s="356"/>
      <c r="Q25" s="356"/>
      <c r="R25" s="356"/>
      <c r="S25" s="356"/>
      <c r="T25" s="190"/>
      <c r="U25" s="190"/>
      <c r="V25" s="190"/>
      <c r="W25" s="190"/>
      <c r="X25" s="190"/>
      <c r="Y25" s="190"/>
      <c r="Z25" s="190"/>
      <c r="AA25" s="191"/>
      <c r="AB25" s="191"/>
      <c r="AC25" s="191"/>
      <c r="AD25" s="191"/>
      <c r="AE25" s="191"/>
      <c r="AF25" s="191"/>
      <c r="AG25" s="191"/>
      <c r="AH25" s="191"/>
      <c r="AI25" s="191"/>
    </row>
    <row r="26" spans="1:35" ht="27.75" customHeight="1" thickBot="1">
      <c r="A26" s="192"/>
      <c r="B26" s="192"/>
      <c r="C26" s="357" t="s">
        <v>190</v>
      </c>
      <c r="D26" s="358"/>
      <c r="E26" s="358"/>
      <c r="F26" s="358"/>
      <c r="G26" s="358"/>
      <c r="H26" s="358"/>
      <c r="I26" s="358"/>
      <c r="J26" s="359"/>
      <c r="K26" s="360" t="s">
        <v>191</v>
      </c>
      <c r="L26" s="361"/>
      <c r="M26" s="361"/>
      <c r="N26" s="361"/>
      <c r="O26" s="361"/>
      <c r="P26" s="361"/>
      <c r="Q26" s="361"/>
      <c r="R26" s="361"/>
      <c r="S26" s="361"/>
      <c r="T26" s="361"/>
      <c r="U26" s="361"/>
      <c r="V26" s="361"/>
      <c r="W26" s="361"/>
      <c r="X26" s="361"/>
      <c r="Y26" s="361"/>
      <c r="Z26" s="362"/>
      <c r="AA26" s="363"/>
      <c r="AB26" s="363"/>
      <c r="AC26" s="363"/>
      <c r="AD26" s="363"/>
      <c r="AE26" s="363"/>
      <c r="AF26" s="363"/>
      <c r="AG26" s="363"/>
      <c r="AH26" s="363"/>
      <c r="AI26" s="363"/>
    </row>
    <row r="27" spans="1:35" ht="26.25" customHeight="1" thickTop="1">
      <c r="A27" s="192"/>
      <c r="B27" s="192"/>
      <c r="C27" s="364" t="s">
        <v>192</v>
      </c>
      <c r="D27" s="365"/>
      <c r="E27" s="365"/>
      <c r="F27" s="365"/>
      <c r="G27" s="365"/>
      <c r="H27" s="365"/>
      <c r="I27" s="365"/>
      <c r="J27" s="366"/>
      <c r="K27" s="367"/>
      <c r="L27" s="368"/>
      <c r="M27" s="368"/>
      <c r="N27" s="368"/>
      <c r="O27" s="368"/>
      <c r="P27" s="368"/>
      <c r="Q27" s="368"/>
      <c r="R27" s="368"/>
      <c r="S27" s="368"/>
      <c r="T27" s="368"/>
      <c r="U27" s="368"/>
      <c r="V27" s="368"/>
      <c r="W27" s="368"/>
      <c r="X27" s="368"/>
      <c r="Y27" s="368"/>
      <c r="Z27" s="369"/>
      <c r="AA27" s="353"/>
      <c r="AB27" s="353"/>
      <c r="AC27" s="353"/>
      <c r="AD27" s="353"/>
      <c r="AE27" s="353"/>
      <c r="AF27" s="353"/>
      <c r="AG27" s="353"/>
      <c r="AH27" s="354"/>
      <c r="AI27" s="354"/>
    </row>
    <row r="28" spans="1:35" ht="26.25" customHeight="1">
      <c r="A28" s="192"/>
      <c r="B28" s="192"/>
      <c r="C28" s="347" t="s">
        <v>114</v>
      </c>
      <c r="D28" s="348"/>
      <c r="E28" s="348"/>
      <c r="F28" s="348"/>
      <c r="G28" s="348"/>
      <c r="H28" s="348"/>
      <c r="I28" s="348"/>
      <c r="J28" s="349"/>
      <c r="K28" s="350"/>
      <c r="L28" s="351"/>
      <c r="M28" s="351"/>
      <c r="N28" s="351"/>
      <c r="O28" s="351"/>
      <c r="P28" s="351"/>
      <c r="Q28" s="351"/>
      <c r="R28" s="351"/>
      <c r="S28" s="351"/>
      <c r="T28" s="351"/>
      <c r="U28" s="351"/>
      <c r="V28" s="351"/>
      <c r="W28" s="351"/>
      <c r="X28" s="351"/>
      <c r="Y28" s="351"/>
      <c r="Z28" s="352"/>
      <c r="AA28" s="353"/>
      <c r="AB28" s="353"/>
      <c r="AC28" s="353"/>
      <c r="AD28" s="353"/>
      <c r="AE28" s="353"/>
      <c r="AF28" s="353"/>
      <c r="AG28" s="353"/>
      <c r="AH28" s="354"/>
      <c r="AI28" s="354"/>
    </row>
    <row r="29" spans="1:35" ht="26.25" customHeight="1">
      <c r="A29" s="192"/>
      <c r="B29" s="192"/>
      <c r="C29" s="347" t="s">
        <v>92</v>
      </c>
      <c r="D29" s="348"/>
      <c r="E29" s="348"/>
      <c r="F29" s="348"/>
      <c r="G29" s="348"/>
      <c r="H29" s="348"/>
      <c r="I29" s="348"/>
      <c r="J29" s="349"/>
      <c r="K29" s="350"/>
      <c r="L29" s="351"/>
      <c r="M29" s="351"/>
      <c r="N29" s="351"/>
      <c r="O29" s="351"/>
      <c r="P29" s="351"/>
      <c r="Q29" s="351"/>
      <c r="R29" s="351"/>
      <c r="S29" s="351"/>
      <c r="T29" s="351"/>
      <c r="U29" s="351"/>
      <c r="V29" s="351"/>
      <c r="W29" s="351"/>
      <c r="X29" s="351"/>
      <c r="Y29" s="351"/>
      <c r="Z29" s="352"/>
      <c r="AA29" s="353"/>
      <c r="AB29" s="353"/>
      <c r="AC29" s="353"/>
      <c r="AD29" s="353"/>
      <c r="AE29" s="353"/>
      <c r="AF29" s="353"/>
      <c r="AG29" s="353"/>
      <c r="AH29" s="354"/>
      <c r="AI29" s="354"/>
    </row>
    <row r="30" spans="1:35" ht="25.5" customHeight="1">
      <c r="A30" s="192"/>
      <c r="B30" s="192"/>
      <c r="C30" s="347"/>
      <c r="D30" s="348"/>
      <c r="E30" s="348"/>
      <c r="F30" s="348"/>
      <c r="G30" s="348"/>
      <c r="H30" s="348"/>
      <c r="I30" s="348"/>
      <c r="J30" s="349"/>
      <c r="K30" s="350"/>
      <c r="L30" s="351"/>
      <c r="M30" s="351"/>
      <c r="N30" s="351"/>
      <c r="O30" s="351"/>
      <c r="P30" s="351"/>
      <c r="Q30" s="351"/>
      <c r="R30" s="351"/>
      <c r="S30" s="351"/>
      <c r="T30" s="351"/>
      <c r="U30" s="351"/>
      <c r="V30" s="351"/>
      <c r="W30" s="351"/>
      <c r="X30" s="351"/>
      <c r="Y30" s="351"/>
      <c r="Z30" s="352"/>
      <c r="AA30" s="353"/>
      <c r="AB30" s="353"/>
      <c r="AC30" s="353"/>
      <c r="AD30" s="353"/>
      <c r="AE30" s="353"/>
      <c r="AF30" s="353"/>
      <c r="AG30" s="353"/>
      <c r="AH30" s="354"/>
      <c r="AI30" s="354"/>
    </row>
    <row r="31" spans="1:35" ht="26.25" customHeight="1">
      <c r="A31" s="192"/>
      <c r="B31" s="192"/>
      <c r="C31" s="347"/>
      <c r="D31" s="348"/>
      <c r="E31" s="348"/>
      <c r="F31" s="348"/>
      <c r="G31" s="348"/>
      <c r="H31" s="348"/>
      <c r="I31" s="348"/>
      <c r="J31" s="349"/>
      <c r="K31" s="350"/>
      <c r="L31" s="351"/>
      <c r="M31" s="351"/>
      <c r="N31" s="351"/>
      <c r="O31" s="351"/>
      <c r="P31" s="351"/>
      <c r="Q31" s="351"/>
      <c r="R31" s="351"/>
      <c r="S31" s="351"/>
      <c r="T31" s="351"/>
      <c r="U31" s="351"/>
      <c r="V31" s="351"/>
      <c r="W31" s="351"/>
      <c r="X31" s="351"/>
      <c r="Y31" s="351"/>
      <c r="Z31" s="352"/>
      <c r="AA31" s="353"/>
      <c r="AB31" s="353"/>
      <c r="AC31" s="353"/>
      <c r="AD31" s="353"/>
      <c r="AE31" s="353"/>
      <c r="AF31" s="353"/>
      <c r="AG31" s="353"/>
      <c r="AH31" s="354"/>
      <c r="AI31" s="354"/>
    </row>
    <row r="32" spans="1:35" ht="6.75" customHeight="1">
      <c r="A32" s="192"/>
      <c r="B32" s="192"/>
      <c r="C32" s="193"/>
      <c r="D32" s="193"/>
      <c r="E32" s="193"/>
      <c r="F32" s="193"/>
      <c r="G32" s="193"/>
      <c r="H32" s="193"/>
      <c r="I32" s="193"/>
      <c r="J32" s="193"/>
      <c r="K32" s="193"/>
      <c r="L32" s="193"/>
      <c r="M32" s="193"/>
      <c r="N32" s="193"/>
      <c r="O32" s="193"/>
      <c r="P32" s="193"/>
      <c r="Q32" s="193"/>
      <c r="R32" s="193"/>
      <c r="S32" s="193"/>
      <c r="T32" s="191"/>
      <c r="U32" s="191"/>
      <c r="V32" s="191"/>
      <c r="W32" s="191"/>
      <c r="X32" s="191"/>
      <c r="Y32" s="191"/>
      <c r="Z32" s="191"/>
      <c r="AA32" s="191"/>
      <c r="AB32" s="191"/>
      <c r="AC32" s="191"/>
      <c r="AD32" s="191"/>
      <c r="AE32" s="191"/>
      <c r="AF32" s="191"/>
      <c r="AG32" s="191"/>
      <c r="AH32" s="191"/>
      <c r="AI32" s="191"/>
    </row>
    <row r="33" spans="1:36" ht="15" customHeight="1">
      <c r="A33" s="344" t="s">
        <v>193</v>
      </c>
      <c r="B33" s="344"/>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row>
    <row r="34" spans="1:36" s="194" customFormat="1" ht="15" customHeight="1">
      <c r="A34" s="344" t="s">
        <v>194</v>
      </c>
      <c r="B34" s="344"/>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row>
    <row r="35" spans="1:36" ht="28.5" customHeight="1">
      <c r="A35" s="344" t="s">
        <v>195</v>
      </c>
      <c r="B35" s="344"/>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195"/>
    </row>
    <row r="36" spans="1:36" ht="28.5" customHeight="1">
      <c r="A36" s="344" t="s">
        <v>196</v>
      </c>
      <c r="B36" s="344"/>
      <c r="C36" s="344"/>
      <c r="D36" s="34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195"/>
    </row>
    <row r="37" spans="1:36" s="194" customFormat="1" ht="36" customHeight="1">
      <c r="A37" s="345" t="s">
        <v>197</v>
      </c>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row>
    <row r="38" spans="1:36" s="194" customFormat="1" ht="6" customHeight="1">
      <c r="A38" s="344"/>
      <c r="B38" s="344"/>
      <c r="C38" s="344"/>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row>
    <row r="39" spans="1:36" ht="21" customHeight="1">
      <c r="A39" s="196"/>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row>
  </sheetData>
  <mergeCells count="101">
    <mergeCell ref="AF3:AG3"/>
    <mergeCell ref="AH3:AI3"/>
    <mergeCell ref="J4:O4"/>
    <mergeCell ref="P4:AI4"/>
    <mergeCell ref="J5:O5"/>
    <mergeCell ref="P5:AI5"/>
    <mergeCell ref="A2:AI2"/>
    <mergeCell ref="J3:O3"/>
    <mergeCell ref="P3:Q3"/>
    <mergeCell ref="R3:S3"/>
    <mergeCell ref="T3:U3"/>
    <mergeCell ref="V3:W3"/>
    <mergeCell ref="X3:Y3"/>
    <mergeCell ref="Z3:AA3"/>
    <mergeCell ref="AB3:AC3"/>
    <mergeCell ref="AD3:AE3"/>
    <mergeCell ref="AD7:AG7"/>
    <mergeCell ref="C10:C11"/>
    <mergeCell ref="D10:L10"/>
    <mergeCell ref="M10:N10"/>
    <mergeCell ref="O10:AI10"/>
    <mergeCell ref="D11:L11"/>
    <mergeCell ref="M11:N11"/>
    <mergeCell ref="O11:AI11"/>
    <mergeCell ref="J6:O8"/>
    <mergeCell ref="P7:Q7"/>
    <mergeCell ref="R7:U7"/>
    <mergeCell ref="V7:W7"/>
    <mergeCell ref="X7:AA7"/>
    <mergeCell ref="AB7:AC7"/>
    <mergeCell ref="C12:C15"/>
    <mergeCell ref="D12:L15"/>
    <mergeCell ref="M12:N12"/>
    <mergeCell ref="O12:AI12"/>
    <mergeCell ref="M13:N13"/>
    <mergeCell ref="O13:AI13"/>
    <mergeCell ref="M14:N14"/>
    <mergeCell ref="O14:AI14"/>
    <mergeCell ref="M15:N15"/>
    <mergeCell ref="O15:AI15"/>
    <mergeCell ref="A16:N16"/>
    <mergeCell ref="A17:B24"/>
    <mergeCell ref="C17:H17"/>
    <mergeCell ref="I17:Q17"/>
    <mergeCell ref="R17:Z17"/>
    <mergeCell ref="C18:H18"/>
    <mergeCell ref="I18:O18"/>
    <mergeCell ref="P18:Q18"/>
    <mergeCell ref="R18:X18"/>
    <mergeCell ref="Y18:Z18"/>
    <mergeCell ref="AA18:AG18"/>
    <mergeCell ref="AH18:AI18"/>
    <mergeCell ref="C19:H19"/>
    <mergeCell ref="I19:O19"/>
    <mergeCell ref="P19:Q19"/>
    <mergeCell ref="R19:X19"/>
    <mergeCell ref="Y19:Z19"/>
    <mergeCell ref="AA19:AG19"/>
    <mergeCell ref="AH19:AI19"/>
    <mergeCell ref="AF21:AH22"/>
    <mergeCell ref="J22:P22"/>
    <mergeCell ref="C24:H24"/>
    <mergeCell ref="I24:Q24"/>
    <mergeCell ref="R24:Z24"/>
    <mergeCell ref="AA24:AI24"/>
    <mergeCell ref="C20:H23"/>
    <mergeCell ref="J21:L21"/>
    <mergeCell ref="N21:P21"/>
    <mergeCell ref="S21:U22"/>
    <mergeCell ref="W21:Y22"/>
    <mergeCell ref="AB21:AD22"/>
    <mergeCell ref="C28:J28"/>
    <mergeCell ref="K28:Z28"/>
    <mergeCell ref="AA28:AG28"/>
    <mergeCell ref="AH28:AI28"/>
    <mergeCell ref="C29:J29"/>
    <mergeCell ref="K29:Z29"/>
    <mergeCell ref="AA29:AG29"/>
    <mergeCell ref="AH29:AI29"/>
    <mergeCell ref="A25:S25"/>
    <mergeCell ref="C26:J26"/>
    <mergeCell ref="K26:Z26"/>
    <mergeCell ref="AA26:AI26"/>
    <mergeCell ref="C27:J27"/>
    <mergeCell ref="K27:Z27"/>
    <mergeCell ref="AA27:AG27"/>
    <mergeCell ref="AH27:AI27"/>
    <mergeCell ref="A33:AI33"/>
    <mergeCell ref="A34:AI34"/>
    <mergeCell ref="A35:AI35"/>
    <mergeCell ref="A36:AI36"/>
    <mergeCell ref="A37:AI37"/>
    <mergeCell ref="A38:AI38"/>
    <mergeCell ref="C30:J30"/>
    <mergeCell ref="K30:Z30"/>
    <mergeCell ref="AA30:AG30"/>
    <mergeCell ref="AH30:AI30"/>
    <mergeCell ref="C31:J31"/>
    <mergeCell ref="K31:Z31"/>
    <mergeCell ref="AA31:AG31"/>
    <mergeCell ref="AH31:AI31"/>
  </mergeCells>
  <phoneticPr fontId="4"/>
  <dataValidations count="2">
    <dataValidation type="list" allowBlank="1" showInputMessage="1" showErrorMessage="1" sqref="I20:O20 AA20:AG20 R20:X20">
      <formula1>"　,１,２,３,４,５,６,７"</formula1>
    </dataValidation>
    <dataValidation type="list" allowBlank="1" showInputMessage="1" showErrorMessage="1" sqref="M10:N15">
      <formula1>"　,○,"</formula1>
    </dataValidation>
  </dataValidations>
  <pageMargins left="0.7" right="0.7" top="0.75" bottom="0.75" header="0.3" footer="0.3"/>
  <pageSetup paperSize="9" scale="76"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50"/>
  <sheetViews>
    <sheetView view="pageBreakPreview" zoomScaleNormal="100" zoomScaleSheetLayoutView="100" workbookViewId="0"/>
  </sheetViews>
  <sheetFormatPr defaultRowHeight="14.25"/>
  <cols>
    <col min="1" max="2" width="2.5" style="1" customWidth="1"/>
    <col min="3" max="56" width="1.875" style="3" customWidth="1"/>
    <col min="57" max="57" width="1.125" style="1" customWidth="1"/>
    <col min="58" max="90" width="1.5" style="2" customWidth="1"/>
    <col min="91" max="91" width="1.5" style="3" customWidth="1"/>
    <col min="92" max="258" width="9" style="3"/>
    <col min="259" max="259" width="28.625" style="3" customWidth="1"/>
    <col min="260" max="261" width="3.125" style="3" customWidth="1"/>
    <col min="262" max="262" width="23.625" style="3" customWidth="1"/>
    <col min="263" max="263" width="10.375" style="3" customWidth="1"/>
    <col min="264" max="264" width="7.5" style="3" customWidth="1"/>
    <col min="265" max="265" width="23.875" style="3" customWidth="1"/>
    <col min="266" max="266" width="13.75" style="3" customWidth="1"/>
    <col min="267" max="514" width="9" style="3"/>
    <col min="515" max="515" width="28.625" style="3" customWidth="1"/>
    <col min="516" max="517" width="3.125" style="3" customWidth="1"/>
    <col min="518" max="518" width="23.625" style="3" customWidth="1"/>
    <col min="519" max="519" width="10.375" style="3" customWidth="1"/>
    <col min="520" max="520" width="7.5" style="3" customWidth="1"/>
    <col min="521" max="521" width="23.875" style="3" customWidth="1"/>
    <col min="522" max="522" width="13.75" style="3" customWidth="1"/>
    <col min="523" max="770" width="9" style="3"/>
    <col min="771" max="771" width="28.625" style="3" customWidth="1"/>
    <col min="772" max="773" width="3.125" style="3" customWidth="1"/>
    <col min="774" max="774" width="23.625" style="3" customWidth="1"/>
    <col min="775" max="775" width="10.375" style="3" customWidth="1"/>
    <col min="776" max="776" width="7.5" style="3" customWidth="1"/>
    <col min="777" max="777" width="23.875" style="3" customWidth="1"/>
    <col min="778" max="778" width="13.75" style="3" customWidth="1"/>
    <col min="779" max="1026" width="9" style="3"/>
    <col min="1027" max="1027" width="28.625" style="3" customWidth="1"/>
    <col min="1028" max="1029" width="3.125" style="3" customWidth="1"/>
    <col min="1030" max="1030" width="23.625" style="3" customWidth="1"/>
    <col min="1031" max="1031" width="10.375" style="3" customWidth="1"/>
    <col min="1032" max="1032" width="7.5" style="3" customWidth="1"/>
    <col min="1033" max="1033" width="23.875" style="3" customWidth="1"/>
    <col min="1034" max="1034" width="13.75" style="3" customWidth="1"/>
    <col min="1035" max="1282" width="9" style="3"/>
    <col min="1283" max="1283" width="28.625" style="3" customWidth="1"/>
    <col min="1284" max="1285" width="3.125" style="3" customWidth="1"/>
    <col min="1286" max="1286" width="23.625" style="3" customWidth="1"/>
    <col min="1287" max="1287" width="10.375" style="3" customWidth="1"/>
    <col min="1288" max="1288" width="7.5" style="3" customWidth="1"/>
    <col min="1289" max="1289" width="23.875" style="3" customWidth="1"/>
    <col min="1290" max="1290" width="13.75" style="3" customWidth="1"/>
    <col min="1291" max="1538" width="9" style="3"/>
    <col min="1539" max="1539" width="28.625" style="3" customWidth="1"/>
    <col min="1540" max="1541" width="3.125" style="3" customWidth="1"/>
    <col min="1542" max="1542" width="23.625" style="3" customWidth="1"/>
    <col min="1543" max="1543" width="10.375" style="3" customWidth="1"/>
    <col min="1544" max="1544" width="7.5" style="3" customWidth="1"/>
    <col min="1545" max="1545" width="23.875" style="3" customWidth="1"/>
    <col min="1546" max="1546" width="13.75" style="3" customWidth="1"/>
    <col min="1547" max="1794" width="9" style="3"/>
    <col min="1795" max="1795" width="28.625" style="3" customWidth="1"/>
    <col min="1796" max="1797" width="3.125" style="3" customWidth="1"/>
    <col min="1798" max="1798" width="23.625" style="3" customWidth="1"/>
    <col min="1799" max="1799" width="10.375" style="3" customWidth="1"/>
    <col min="1800" max="1800" width="7.5" style="3" customWidth="1"/>
    <col min="1801" max="1801" width="23.875" style="3" customWidth="1"/>
    <col min="1802" max="1802" width="13.75" style="3" customWidth="1"/>
    <col min="1803" max="2050" width="9" style="3"/>
    <col min="2051" max="2051" width="28.625" style="3" customWidth="1"/>
    <col min="2052" max="2053" width="3.125" style="3" customWidth="1"/>
    <col min="2054" max="2054" width="23.625" style="3" customWidth="1"/>
    <col min="2055" max="2055" width="10.375" style="3" customWidth="1"/>
    <col min="2056" max="2056" width="7.5" style="3" customWidth="1"/>
    <col min="2057" max="2057" width="23.875" style="3" customWidth="1"/>
    <col min="2058" max="2058" width="13.75" style="3" customWidth="1"/>
    <col min="2059" max="2306" width="9" style="3"/>
    <col min="2307" max="2307" width="28.625" style="3" customWidth="1"/>
    <col min="2308" max="2309" width="3.125" style="3" customWidth="1"/>
    <col min="2310" max="2310" width="23.625" style="3" customWidth="1"/>
    <col min="2311" max="2311" width="10.375" style="3" customWidth="1"/>
    <col min="2312" max="2312" width="7.5" style="3" customWidth="1"/>
    <col min="2313" max="2313" width="23.875" style="3" customWidth="1"/>
    <col min="2314" max="2314" width="13.75" style="3" customWidth="1"/>
    <col min="2315" max="2562" width="9" style="3"/>
    <col min="2563" max="2563" width="28.625" style="3" customWidth="1"/>
    <col min="2564" max="2565" width="3.125" style="3" customWidth="1"/>
    <col min="2566" max="2566" width="23.625" style="3" customWidth="1"/>
    <col min="2567" max="2567" width="10.375" style="3" customWidth="1"/>
    <col min="2568" max="2568" width="7.5" style="3" customWidth="1"/>
    <col min="2569" max="2569" width="23.875" style="3" customWidth="1"/>
    <col min="2570" max="2570" width="13.75" style="3" customWidth="1"/>
    <col min="2571" max="2818" width="9" style="3"/>
    <col min="2819" max="2819" width="28.625" style="3" customWidth="1"/>
    <col min="2820" max="2821" width="3.125" style="3" customWidth="1"/>
    <col min="2822" max="2822" width="23.625" style="3" customWidth="1"/>
    <col min="2823" max="2823" width="10.375" style="3" customWidth="1"/>
    <col min="2824" max="2824" width="7.5" style="3" customWidth="1"/>
    <col min="2825" max="2825" width="23.875" style="3" customWidth="1"/>
    <col min="2826" max="2826" width="13.75" style="3" customWidth="1"/>
    <col min="2827" max="3074" width="9" style="3"/>
    <col min="3075" max="3075" width="28.625" style="3" customWidth="1"/>
    <col min="3076" max="3077" width="3.125" style="3" customWidth="1"/>
    <col min="3078" max="3078" width="23.625" style="3" customWidth="1"/>
    <col min="3079" max="3079" width="10.375" style="3" customWidth="1"/>
    <col min="3080" max="3080" width="7.5" style="3" customWidth="1"/>
    <col min="3081" max="3081" width="23.875" style="3" customWidth="1"/>
    <col min="3082" max="3082" width="13.75" style="3" customWidth="1"/>
    <col min="3083" max="3330" width="9" style="3"/>
    <col min="3331" max="3331" width="28.625" style="3" customWidth="1"/>
    <col min="3332" max="3333" width="3.125" style="3" customWidth="1"/>
    <col min="3334" max="3334" width="23.625" style="3" customWidth="1"/>
    <col min="3335" max="3335" width="10.375" style="3" customWidth="1"/>
    <col min="3336" max="3336" width="7.5" style="3" customWidth="1"/>
    <col min="3337" max="3337" width="23.875" style="3" customWidth="1"/>
    <col min="3338" max="3338" width="13.75" style="3" customWidth="1"/>
    <col min="3339" max="3586" width="9" style="3"/>
    <col min="3587" max="3587" width="28.625" style="3" customWidth="1"/>
    <col min="3588" max="3589" width="3.125" style="3" customWidth="1"/>
    <col min="3590" max="3590" width="23.625" style="3" customWidth="1"/>
    <col min="3591" max="3591" width="10.375" style="3" customWidth="1"/>
    <col min="3592" max="3592" width="7.5" style="3" customWidth="1"/>
    <col min="3593" max="3593" width="23.875" style="3" customWidth="1"/>
    <col min="3594" max="3594" width="13.75" style="3" customWidth="1"/>
    <col min="3595" max="3842" width="9" style="3"/>
    <col min="3843" max="3843" width="28.625" style="3" customWidth="1"/>
    <col min="3844" max="3845" width="3.125" style="3" customWidth="1"/>
    <col min="3846" max="3846" width="23.625" style="3" customWidth="1"/>
    <col min="3847" max="3847" width="10.375" style="3" customWidth="1"/>
    <col min="3848" max="3848" width="7.5" style="3" customWidth="1"/>
    <col min="3849" max="3849" width="23.875" style="3" customWidth="1"/>
    <col min="3850" max="3850" width="13.75" style="3" customWidth="1"/>
    <col min="3851" max="4098" width="9" style="3"/>
    <col min="4099" max="4099" width="28.625" style="3" customWidth="1"/>
    <col min="4100" max="4101" width="3.125" style="3" customWidth="1"/>
    <col min="4102" max="4102" width="23.625" style="3" customWidth="1"/>
    <col min="4103" max="4103" width="10.375" style="3" customWidth="1"/>
    <col min="4104" max="4104" width="7.5" style="3" customWidth="1"/>
    <col min="4105" max="4105" width="23.875" style="3" customWidth="1"/>
    <col min="4106" max="4106" width="13.75" style="3" customWidth="1"/>
    <col min="4107" max="4354" width="9" style="3"/>
    <col min="4355" max="4355" width="28.625" style="3" customWidth="1"/>
    <col min="4356" max="4357" width="3.125" style="3" customWidth="1"/>
    <col min="4358" max="4358" width="23.625" style="3" customWidth="1"/>
    <col min="4359" max="4359" width="10.375" style="3" customWidth="1"/>
    <col min="4360" max="4360" width="7.5" style="3" customWidth="1"/>
    <col min="4361" max="4361" width="23.875" style="3" customWidth="1"/>
    <col min="4362" max="4362" width="13.75" style="3" customWidth="1"/>
    <col min="4363" max="4610" width="9" style="3"/>
    <col min="4611" max="4611" width="28.625" style="3" customWidth="1"/>
    <col min="4612" max="4613" width="3.125" style="3" customWidth="1"/>
    <col min="4614" max="4614" width="23.625" style="3" customWidth="1"/>
    <col min="4615" max="4615" width="10.375" style="3" customWidth="1"/>
    <col min="4616" max="4616" width="7.5" style="3" customWidth="1"/>
    <col min="4617" max="4617" width="23.875" style="3" customWidth="1"/>
    <col min="4618" max="4618" width="13.75" style="3" customWidth="1"/>
    <col min="4619" max="4866" width="9" style="3"/>
    <col min="4867" max="4867" width="28.625" style="3" customWidth="1"/>
    <col min="4868" max="4869" width="3.125" style="3" customWidth="1"/>
    <col min="4870" max="4870" width="23.625" style="3" customWidth="1"/>
    <col min="4871" max="4871" width="10.375" style="3" customWidth="1"/>
    <col min="4872" max="4872" width="7.5" style="3" customWidth="1"/>
    <col min="4873" max="4873" width="23.875" style="3" customWidth="1"/>
    <col min="4874" max="4874" width="13.75" style="3" customWidth="1"/>
    <col min="4875" max="5122" width="9" style="3"/>
    <col min="5123" max="5123" width="28.625" style="3" customWidth="1"/>
    <col min="5124" max="5125" width="3.125" style="3" customWidth="1"/>
    <col min="5126" max="5126" width="23.625" style="3" customWidth="1"/>
    <col min="5127" max="5127" width="10.375" style="3" customWidth="1"/>
    <col min="5128" max="5128" width="7.5" style="3" customWidth="1"/>
    <col min="5129" max="5129" width="23.875" style="3" customWidth="1"/>
    <col min="5130" max="5130" width="13.75" style="3" customWidth="1"/>
    <col min="5131" max="5378" width="9" style="3"/>
    <col min="5379" max="5379" width="28.625" style="3" customWidth="1"/>
    <col min="5380" max="5381" width="3.125" style="3" customWidth="1"/>
    <col min="5382" max="5382" width="23.625" style="3" customWidth="1"/>
    <col min="5383" max="5383" width="10.375" style="3" customWidth="1"/>
    <col min="5384" max="5384" width="7.5" style="3" customWidth="1"/>
    <col min="5385" max="5385" width="23.875" style="3" customWidth="1"/>
    <col min="5386" max="5386" width="13.75" style="3" customWidth="1"/>
    <col min="5387" max="5634" width="9" style="3"/>
    <col min="5635" max="5635" width="28.625" style="3" customWidth="1"/>
    <col min="5636" max="5637" width="3.125" style="3" customWidth="1"/>
    <col min="5638" max="5638" width="23.625" style="3" customWidth="1"/>
    <col min="5639" max="5639" width="10.375" style="3" customWidth="1"/>
    <col min="5640" max="5640" width="7.5" style="3" customWidth="1"/>
    <col min="5641" max="5641" width="23.875" style="3" customWidth="1"/>
    <col min="5642" max="5642" width="13.75" style="3" customWidth="1"/>
    <col min="5643" max="5890" width="9" style="3"/>
    <col min="5891" max="5891" width="28.625" style="3" customWidth="1"/>
    <col min="5892" max="5893" width="3.125" style="3" customWidth="1"/>
    <col min="5894" max="5894" width="23.625" style="3" customWidth="1"/>
    <col min="5895" max="5895" width="10.375" style="3" customWidth="1"/>
    <col min="5896" max="5896" width="7.5" style="3" customWidth="1"/>
    <col min="5897" max="5897" width="23.875" style="3" customWidth="1"/>
    <col min="5898" max="5898" width="13.75" style="3" customWidth="1"/>
    <col min="5899" max="6146" width="9" style="3"/>
    <col min="6147" max="6147" width="28.625" style="3" customWidth="1"/>
    <col min="6148" max="6149" width="3.125" style="3" customWidth="1"/>
    <col min="6150" max="6150" width="23.625" style="3" customWidth="1"/>
    <col min="6151" max="6151" width="10.375" style="3" customWidth="1"/>
    <col min="6152" max="6152" width="7.5" style="3" customWidth="1"/>
    <col min="6153" max="6153" width="23.875" style="3" customWidth="1"/>
    <col min="6154" max="6154" width="13.75" style="3" customWidth="1"/>
    <col min="6155" max="6402" width="9" style="3"/>
    <col min="6403" max="6403" width="28.625" style="3" customWidth="1"/>
    <col min="6404" max="6405" width="3.125" style="3" customWidth="1"/>
    <col min="6406" max="6406" width="23.625" style="3" customWidth="1"/>
    <col min="6407" max="6407" width="10.375" style="3" customWidth="1"/>
    <col min="6408" max="6408" width="7.5" style="3" customWidth="1"/>
    <col min="6409" max="6409" width="23.875" style="3" customWidth="1"/>
    <col min="6410" max="6410" width="13.75" style="3" customWidth="1"/>
    <col min="6411" max="6658" width="9" style="3"/>
    <col min="6659" max="6659" width="28.625" style="3" customWidth="1"/>
    <col min="6660" max="6661" width="3.125" style="3" customWidth="1"/>
    <col min="6662" max="6662" width="23.625" style="3" customWidth="1"/>
    <col min="6663" max="6663" width="10.375" style="3" customWidth="1"/>
    <col min="6664" max="6664" width="7.5" style="3" customWidth="1"/>
    <col min="6665" max="6665" width="23.875" style="3" customWidth="1"/>
    <col min="6666" max="6666" width="13.75" style="3" customWidth="1"/>
    <col min="6667" max="6914" width="9" style="3"/>
    <col min="6915" max="6915" width="28.625" style="3" customWidth="1"/>
    <col min="6916" max="6917" width="3.125" style="3" customWidth="1"/>
    <col min="6918" max="6918" width="23.625" style="3" customWidth="1"/>
    <col min="6919" max="6919" width="10.375" style="3" customWidth="1"/>
    <col min="6920" max="6920" width="7.5" style="3" customWidth="1"/>
    <col min="6921" max="6921" width="23.875" style="3" customWidth="1"/>
    <col min="6922" max="6922" width="13.75" style="3" customWidth="1"/>
    <col min="6923" max="7170" width="9" style="3"/>
    <col min="7171" max="7171" width="28.625" style="3" customWidth="1"/>
    <col min="7172" max="7173" width="3.125" style="3" customWidth="1"/>
    <col min="7174" max="7174" width="23.625" style="3" customWidth="1"/>
    <col min="7175" max="7175" width="10.375" style="3" customWidth="1"/>
    <col min="7176" max="7176" width="7.5" style="3" customWidth="1"/>
    <col min="7177" max="7177" width="23.875" style="3" customWidth="1"/>
    <col min="7178" max="7178" width="13.75" style="3" customWidth="1"/>
    <col min="7179" max="7426" width="9" style="3"/>
    <col min="7427" max="7427" width="28.625" style="3" customWidth="1"/>
    <col min="7428" max="7429" width="3.125" style="3" customWidth="1"/>
    <col min="7430" max="7430" width="23.625" style="3" customWidth="1"/>
    <col min="7431" max="7431" width="10.375" style="3" customWidth="1"/>
    <col min="7432" max="7432" width="7.5" style="3" customWidth="1"/>
    <col min="7433" max="7433" width="23.875" style="3" customWidth="1"/>
    <col min="7434" max="7434" width="13.75" style="3" customWidth="1"/>
    <col min="7435" max="7682" width="9" style="3"/>
    <col min="7683" max="7683" width="28.625" style="3" customWidth="1"/>
    <col min="7684" max="7685" width="3.125" style="3" customWidth="1"/>
    <col min="7686" max="7686" width="23.625" style="3" customWidth="1"/>
    <col min="7687" max="7687" width="10.375" style="3" customWidth="1"/>
    <col min="7688" max="7688" width="7.5" style="3" customWidth="1"/>
    <col min="7689" max="7689" width="23.875" style="3" customWidth="1"/>
    <col min="7690" max="7690" width="13.75" style="3" customWidth="1"/>
    <col min="7691" max="7938" width="9" style="3"/>
    <col min="7939" max="7939" width="28.625" style="3" customWidth="1"/>
    <col min="7940" max="7941" width="3.125" style="3" customWidth="1"/>
    <col min="7942" max="7942" width="23.625" style="3" customWidth="1"/>
    <col min="7943" max="7943" width="10.375" style="3" customWidth="1"/>
    <col min="7944" max="7944" width="7.5" style="3" customWidth="1"/>
    <col min="7945" max="7945" width="23.875" style="3" customWidth="1"/>
    <col min="7946" max="7946" width="13.75" style="3" customWidth="1"/>
    <col min="7947" max="8194" width="9" style="3"/>
    <col min="8195" max="8195" width="28.625" style="3" customWidth="1"/>
    <col min="8196" max="8197" width="3.125" style="3" customWidth="1"/>
    <col min="8198" max="8198" width="23.625" style="3" customWidth="1"/>
    <col min="8199" max="8199" width="10.375" style="3" customWidth="1"/>
    <col min="8200" max="8200" width="7.5" style="3" customWidth="1"/>
    <col min="8201" max="8201" width="23.875" style="3" customWidth="1"/>
    <col min="8202" max="8202" width="13.75" style="3" customWidth="1"/>
    <col min="8203" max="8450" width="9" style="3"/>
    <col min="8451" max="8451" width="28.625" style="3" customWidth="1"/>
    <col min="8452" max="8453" width="3.125" style="3" customWidth="1"/>
    <col min="8454" max="8454" width="23.625" style="3" customWidth="1"/>
    <col min="8455" max="8455" width="10.375" style="3" customWidth="1"/>
    <col min="8456" max="8456" width="7.5" style="3" customWidth="1"/>
    <col min="8457" max="8457" width="23.875" style="3" customWidth="1"/>
    <col min="8458" max="8458" width="13.75" style="3" customWidth="1"/>
    <col min="8459" max="8706" width="9" style="3"/>
    <col min="8707" max="8707" width="28.625" style="3" customWidth="1"/>
    <col min="8708" max="8709" width="3.125" style="3" customWidth="1"/>
    <col min="8710" max="8710" width="23.625" style="3" customWidth="1"/>
    <col min="8711" max="8711" width="10.375" style="3" customWidth="1"/>
    <col min="8712" max="8712" width="7.5" style="3" customWidth="1"/>
    <col min="8713" max="8713" width="23.875" style="3" customWidth="1"/>
    <col min="8714" max="8714" width="13.75" style="3" customWidth="1"/>
    <col min="8715" max="8962" width="9" style="3"/>
    <col min="8963" max="8963" width="28.625" style="3" customWidth="1"/>
    <col min="8964" max="8965" width="3.125" style="3" customWidth="1"/>
    <col min="8966" max="8966" width="23.625" style="3" customWidth="1"/>
    <col min="8967" max="8967" width="10.375" style="3" customWidth="1"/>
    <col min="8968" max="8968" width="7.5" style="3" customWidth="1"/>
    <col min="8969" max="8969" width="23.875" style="3" customWidth="1"/>
    <col min="8970" max="8970" width="13.75" style="3" customWidth="1"/>
    <col min="8971" max="9218" width="9" style="3"/>
    <col min="9219" max="9219" width="28.625" style="3" customWidth="1"/>
    <col min="9220" max="9221" width="3.125" style="3" customWidth="1"/>
    <col min="9222" max="9222" width="23.625" style="3" customWidth="1"/>
    <col min="9223" max="9223" width="10.375" style="3" customWidth="1"/>
    <col min="9224" max="9224" width="7.5" style="3" customWidth="1"/>
    <col min="9225" max="9225" width="23.875" style="3" customWidth="1"/>
    <col min="9226" max="9226" width="13.75" style="3" customWidth="1"/>
    <col min="9227" max="9474" width="9" style="3"/>
    <col min="9475" max="9475" width="28.625" style="3" customWidth="1"/>
    <col min="9476" max="9477" width="3.125" style="3" customWidth="1"/>
    <col min="9478" max="9478" width="23.625" style="3" customWidth="1"/>
    <col min="9479" max="9479" width="10.375" style="3" customWidth="1"/>
    <col min="9480" max="9480" width="7.5" style="3" customWidth="1"/>
    <col min="9481" max="9481" width="23.875" style="3" customWidth="1"/>
    <col min="9482" max="9482" width="13.75" style="3" customWidth="1"/>
    <col min="9483" max="9730" width="9" style="3"/>
    <col min="9731" max="9731" width="28.625" style="3" customWidth="1"/>
    <col min="9732" max="9733" width="3.125" style="3" customWidth="1"/>
    <col min="9734" max="9734" width="23.625" style="3" customWidth="1"/>
    <col min="9735" max="9735" width="10.375" style="3" customWidth="1"/>
    <col min="9736" max="9736" width="7.5" style="3" customWidth="1"/>
    <col min="9737" max="9737" width="23.875" style="3" customWidth="1"/>
    <col min="9738" max="9738" width="13.75" style="3" customWidth="1"/>
    <col min="9739" max="9986" width="9" style="3"/>
    <col min="9987" max="9987" width="28.625" style="3" customWidth="1"/>
    <col min="9988" max="9989" width="3.125" style="3" customWidth="1"/>
    <col min="9990" max="9990" width="23.625" style="3" customWidth="1"/>
    <col min="9991" max="9991" width="10.375" style="3" customWidth="1"/>
    <col min="9992" max="9992" width="7.5" style="3" customWidth="1"/>
    <col min="9993" max="9993" width="23.875" style="3" customWidth="1"/>
    <col min="9994" max="9994" width="13.75" style="3" customWidth="1"/>
    <col min="9995" max="10242" width="9" style="3"/>
    <col min="10243" max="10243" width="28.625" style="3" customWidth="1"/>
    <col min="10244" max="10245" width="3.125" style="3" customWidth="1"/>
    <col min="10246" max="10246" width="23.625" style="3" customWidth="1"/>
    <col min="10247" max="10247" width="10.375" style="3" customWidth="1"/>
    <col min="10248" max="10248" width="7.5" style="3" customWidth="1"/>
    <col min="10249" max="10249" width="23.875" style="3" customWidth="1"/>
    <col min="10250" max="10250" width="13.75" style="3" customWidth="1"/>
    <col min="10251" max="10498" width="9" style="3"/>
    <col min="10499" max="10499" width="28.625" style="3" customWidth="1"/>
    <col min="10500" max="10501" width="3.125" style="3" customWidth="1"/>
    <col min="10502" max="10502" width="23.625" style="3" customWidth="1"/>
    <col min="10503" max="10503" width="10.375" style="3" customWidth="1"/>
    <col min="10504" max="10504" width="7.5" style="3" customWidth="1"/>
    <col min="10505" max="10505" width="23.875" style="3" customWidth="1"/>
    <col min="10506" max="10506" width="13.75" style="3" customWidth="1"/>
    <col min="10507" max="10754" width="9" style="3"/>
    <col min="10755" max="10755" width="28.625" style="3" customWidth="1"/>
    <col min="10756" max="10757" width="3.125" style="3" customWidth="1"/>
    <col min="10758" max="10758" width="23.625" style="3" customWidth="1"/>
    <col min="10759" max="10759" width="10.375" style="3" customWidth="1"/>
    <col min="10760" max="10760" width="7.5" style="3" customWidth="1"/>
    <col min="10761" max="10761" width="23.875" style="3" customWidth="1"/>
    <col min="10762" max="10762" width="13.75" style="3" customWidth="1"/>
    <col min="10763" max="11010" width="9" style="3"/>
    <col min="11011" max="11011" width="28.625" style="3" customWidth="1"/>
    <col min="11012" max="11013" width="3.125" style="3" customWidth="1"/>
    <col min="11014" max="11014" width="23.625" style="3" customWidth="1"/>
    <col min="11015" max="11015" width="10.375" style="3" customWidth="1"/>
    <col min="11016" max="11016" width="7.5" style="3" customWidth="1"/>
    <col min="11017" max="11017" width="23.875" style="3" customWidth="1"/>
    <col min="11018" max="11018" width="13.75" style="3" customWidth="1"/>
    <col min="11019" max="11266" width="9" style="3"/>
    <col min="11267" max="11267" width="28.625" style="3" customWidth="1"/>
    <col min="11268" max="11269" width="3.125" style="3" customWidth="1"/>
    <col min="11270" max="11270" width="23.625" style="3" customWidth="1"/>
    <col min="11271" max="11271" width="10.375" style="3" customWidth="1"/>
    <col min="11272" max="11272" width="7.5" style="3" customWidth="1"/>
    <col min="11273" max="11273" width="23.875" style="3" customWidth="1"/>
    <col min="11274" max="11274" width="13.75" style="3" customWidth="1"/>
    <col min="11275" max="11522" width="9" style="3"/>
    <col min="11523" max="11523" width="28.625" style="3" customWidth="1"/>
    <col min="11524" max="11525" width="3.125" style="3" customWidth="1"/>
    <col min="11526" max="11526" width="23.625" style="3" customWidth="1"/>
    <col min="11527" max="11527" width="10.375" style="3" customWidth="1"/>
    <col min="11528" max="11528" width="7.5" style="3" customWidth="1"/>
    <col min="11529" max="11529" width="23.875" style="3" customWidth="1"/>
    <col min="11530" max="11530" width="13.75" style="3" customWidth="1"/>
    <col min="11531" max="11778" width="9" style="3"/>
    <col min="11779" max="11779" width="28.625" style="3" customWidth="1"/>
    <col min="11780" max="11781" width="3.125" style="3" customWidth="1"/>
    <col min="11782" max="11782" width="23.625" style="3" customWidth="1"/>
    <col min="11783" max="11783" width="10.375" style="3" customWidth="1"/>
    <col min="11784" max="11784" width="7.5" style="3" customWidth="1"/>
    <col min="11785" max="11785" width="23.875" style="3" customWidth="1"/>
    <col min="11786" max="11786" width="13.75" style="3" customWidth="1"/>
    <col min="11787" max="12034" width="9" style="3"/>
    <col min="12035" max="12035" width="28.625" style="3" customWidth="1"/>
    <col min="12036" max="12037" width="3.125" style="3" customWidth="1"/>
    <col min="12038" max="12038" width="23.625" style="3" customWidth="1"/>
    <col min="12039" max="12039" width="10.375" style="3" customWidth="1"/>
    <col min="12040" max="12040" width="7.5" style="3" customWidth="1"/>
    <col min="12041" max="12041" width="23.875" style="3" customWidth="1"/>
    <col min="12042" max="12042" width="13.75" style="3" customWidth="1"/>
    <col min="12043" max="12290" width="9" style="3"/>
    <col min="12291" max="12291" width="28.625" style="3" customWidth="1"/>
    <col min="12292" max="12293" width="3.125" style="3" customWidth="1"/>
    <col min="12294" max="12294" width="23.625" style="3" customWidth="1"/>
    <col min="12295" max="12295" width="10.375" style="3" customWidth="1"/>
    <col min="12296" max="12296" width="7.5" style="3" customWidth="1"/>
    <col min="12297" max="12297" width="23.875" style="3" customWidth="1"/>
    <col min="12298" max="12298" width="13.75" style="3" customWidth="1"/>
    <col min="12299" max="12546" width="9" style="3"/>
    <col min="12547" max="12547" width="28.625" style="3" customWidth="1"/>
    <col min="12548" max="12549" width="3.125" style="3" customWidth="1"/>
    <col min="12550" max="12550" width="23.625" style="3" customWidth="1"/>
    <col min="12551" max="12551" width="10.375" style="3" customWidth="1"/>
    <col min="12552" max="12552" width="7.5" style="3" customWidth="1"/>
    <col min="12553" max="12553" width="23.875" style="3" customWidth="1"/>
    <col min="12554" max="12554" width="13.75" style="3" customWidth="1"/>
    <col min="12555" max="12802" width="9" style="3"/>
    <col min="12803" max="12803" width="28.625" style="3" customWidth="1"/>
    <col min="12804" max="12805" width="3.125" style="3" customWidth="1"/>
    <col min="12806" max="12806" width="23.625" style="3" customWidth="1"/>
    <col min="12807" max="12807" width="10.375" style="3" customWidth="1"/>
    <col min="12808" max="12808" width="7.5" style="3" customWidth="1"/>
    <col min="12809" max="12809" width="23.875" style="3" customWidth="1"/>
    <col min="12810" max="12810" width="13.75" style="3" customWidth="1"/>
    <col min="12811" max="13058" width="9" style="3"/>
    <col min="13059" max="13059" width="28.625" style="3" customWidth="1"/>
    <col min="13060" max="13061" width="3.125" style="3" customWidth="1"/>
    <col min="13062" max="13062" width="23.625" style="3" customWidth="1"/>
    <col min="13063" max="13063" width="10.375" style="3" customWidth="1"/>
    <col min="13064" max="13064" width="7.5" style="3" customWidth="1"/>
    <col min="13065" max="13065" width="23.875" style="3" customWidth="1"/>
    <col min="13066" max="13066" width="13.75" style="3" customWidth="1"/>
    <col min="13067" max="13314" width="9" style="3"/>
    <col min="13315" max="13315" width="28.625" style="3" customWidth="1"/>
    <col min="13316" max="13317" width="3.125" style="3" customWidth="1"/>
    <col min="13318" max="13318" width="23.625" style="3" customWidth="1"/>
    <col min="13319" max="13319" width="10.375" style="3" customWidth="1"/>
    <col min="13320" max="13320" width="7.5" style="3" customWidth="1"/>
    <col min="13321" max="13321" width="23.875" style="3" customWidth="1"/>
    <col min="13322" max="13322" width="13.75" style="3" customWidth="1"/>
    <col min="13323" max="13570" width="9" style="3"/>
    <col min="13571" max="13571" width="28.625" style="3" customWidth="1"/>
    <col min="13572" max="13573" width="3.125" style="3" customWidth="1"/>
    <col min="13574" max="13574" width="23.625" style="3" customWidth="1"/>
    <col min="13575" max="13575" width="10.375" style="3" customWidth="1"/>
    <col min="13576" max="13576" width="7.5" style="3" customWidth="1"/>
    <col min="13577" max="13577" width="23.875" style="3" customWidth="1"/>
    <col min="13578" max="13578" width="13.75" style="3" customWidth="1"/>
    <col min="13579" max="13826" width="9" style="3"/>
    <col min="13827" max="13827" width="28.625" style="3" customWidth="1"/>
    <col min="13828" max="13829" width="3.125" style="3" customWidth="1"/>
    <col min="13830" max="13830" width="23.625" style="3" customWidth="1"/>
    <col min="13831" max="13831" width="10.375" style="3" customWidth="1"/>
    <col min="13832" max="13832" width="7.5" style="3" customWidth="1"/>
    <col min="13833" max="13833" width="23.875" style="3" customWidth="1"/>
    <col min="13834" max="13834" width="13.75" style="3" customWidth="1"/>
    <col min="13835" max="14082" width="9" style="3"/>
    <col min="14083" max="14083" width="28.625" style="3" customWidth="1"/>
    <col min="14084" max="14085" width="3.125" style="3" customWidth="1"/>
    <col min="14086" max="14086" width="23.625" style="3" customWidth="1"/>
    <col min="14087" max="14087" width="10.375" style="3" customWidth="1"/>
    <col min="14088" max="14088" width="7.5" style="3" customWidth="1"/>
    <col min="14089" max="14089" width="23.875" style="3" customWidth="1"/>
    <col min="14090" max="14090" width="13.75" style="3" customWidth="1"/>
    <col min="14091" max="14338" width="9" style="3"/>
    <col min="14339" max="14339" width="28.625" style="3" customWidth="1"/>
    <col min="14340" max="14341" width="3.125" style="3" customWidth="1"/>
    <col min="14342" max="14342" width="23.625" style="3" customWidth="1"/>
    <col min="14343" max="14343" width="10.375" style="3" customWidth="1"/>
    <col min="14344" max="14344" width="7.5" style="3" customWidth="1"/>
    <col min="14345" max="14345" width="23.875" style="3" customWidth="1"/>
    <col min="14346" max="14346" width="13.75" style="3" customWidth="1"/>
    <col min="14347" max="14594" width="9" style="3"/>
    <col min="14595" max="14595" width="28.625" style="3" customWidth="1"/>
    <col min="14596" max="14597" width="3.125" style="3" customWidth="1"/>
    <col min="14598" max="14598" width="23.625" style="3" customWidth="1"/>
    <col min="14599" max="14599" width="10.375" style="3" customWidth="1"/>
    <col min="14600" max="14600" width="7.5" style="3" customWidth="1"/>
    <col min="14601" max="14601" width="23.875" style="3" customWidth="1"/>
    <col min="14602" max="14602" width="13.75" style="3" customWidth="1"/>
    <col min="14603" max="14850" width="9" style="3"/>
    <col min="14851" max="14851" width="28.625" style="3" customWidth="1"/>
    <col min="14852" max="14853" width="3.125" style="3" customWidth="1"/>
    <col min="14854" max="14854" width="23.625" style="3" customWidth="1"/>
    <col min="14855" max="14855" width="10.375" style="3" customWidth="1"/>
    <col min="14856" max="14856" width="7.5" style="3" customWidth="1"/>
    <col min="14857" max="14857" width="23.875" style="3" customWidth="1"/>
    <col min="14858" max="14858" width="13.75" style="3" customWidth="1"/>
    <col min="14859" max="15106" width="9" style="3"/>
    <col min="15107" max="15107" width="28.625" style="3" customWidth="1"/>
    <col min="15108" max="15109" width="3.125" style="3" customWidth="1"/>
    <col min="15110" max="15110" width="23.625" style="3" customWidth="1"/>
    <col min="15111" max="15111" width="10.375" style="3" customWidth="1"/>
    <col min="15112" max="15112" width="7.5" style="3" customWidth="1"/>
    <col min="15113" max="15113" width="23.875" style="3" customWidth="1"/>
    <col min="15114" max="15114" width="13.75" style="3" customWidth="1"/>
    <col min="15115" max="15362" width="9" style="3"/>
    <col min="15363" max="15363" width="28.625" style="3" customWidth="1"/>
    <col min="15364" max="15365" width="3.125" style="3" customWidth="1"/>
    <col min="15366" max="15366" width="23.625" style="3" customWidth="1"/>
    <col min="15367" max="15367" width="10.375" style="3" customWidth="1"/>
    <col min="15368" max="15368" width="7.5" style="3" customWidth="1"/>
    <col min="15369" max="15369" width="23.875" style="3" customWidth="1"/>
    <col min="15370" max="15370" width="13.75" style="3" customWidth="1"/>
    <col min="15371" max="15618" width="9" style="3"/>
    <col min="15619" max="15619" width="28.625" style="3" customWidth="1"/>
    <col min="15620" max="15621" width="3.125" style="3" customWidth="1"/>
    <col min="15622" max="15622" width="23.625" style="3" customWidth="1"/>
    <col min="15623" max="15623" width="10.375" style="3" customWidth="1"/>
    <col min="15624" max="15624" width="7.5" style="3" customWidth="1"/>
    <col min="15625" max="15625" width="23.875" style="3" customWidth="1"/>
    <col min="15626" max="15626" width="13.75" style="3" customWidth="1"/>
    <col min="15627" max="15874" width="9" style="3"/>
    <col min="15875" max="15875" width="28.625" style="3" customWidth="1"/>
    <col min="15876" max="15877" width="3.125" style="3" customWidth="1"/>
    <col min="15878" max="15878" width="23.625" style="3" customWidth="1"/>
    <col min="15879" max="15879" width="10.375" style="3" customWidth="1"/>
    <col min="15880" max="15880" width="7.5" style="3" customWidth="1"/>
    <col min="15881" max="15881" width="23.875" style="3" customWidth="1"/>
    <col min="15882" max="15882" width="13.75" style="3" customWidth="1"/>
    <col min="15883" max="16130" width="9" style="3"/>
    <col min="16131" max="16131" width="28.625" style="3" customWidth="1"/>
    <col min="16132" max="16133" width="3.125" style="3" customWidth="1"/>
    <col min="16134" max="16134" width="23.625" style="3" customWidth="1"/>
    <col min="16135" max="16135" width="10.375" style="3" customWidth="1"/>
    <col min="16136" max="16136" width="7.5" style="3" customWidth="1"/>
    <col min="16137" max="16137" width="23.875" style="3" customWidth="1"/>
    <col min="16138" max="16138" width="13.75" style="3" customWidth="1"/>
    <col min="16139" max="16384" width="9" style="3"/>
  </cols>
  <sheetData>
    <row r="1" spans="3:91" ht="18"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3:91" ht="18" customHeight="1">
      <c r="C2" s="1"/>
      <c r="D2" s="1"/>
      <c r="E2" s="1"/>
      <c r="F2" s="1"/>
      <c r="G2" s="1"/>
      <c r="H2" s="1"/>
      <c r="I2" s="555"/>
      <c r="J2" s="55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556" t="s">
        <v>125</v>
      </c>
      <c r="AS2" s="556"/>
      <c r="AT2" s="556"/>
      <c r="AU2" s="556"/>
      <c r="AV2" s="556"/>
      <c r="AW2" s="556"/>
      <c r="AX2" s="556"/>
      <c r="AY2" s="556"/>
      <c r="AZ2" s="556"/>
      <c r="BA2" s="556"/>
      <c r="BB2" s="556"/>
      <c r="BC2" s="556"/>
      <c r="BD2" s="1"/>
      <c r="BG2" s="2" t="s">
        <v>0</v>
      </c>
    </row>
    <row r="3" spans="3:91" ht="18" customHeight="1">
      <c r="C3" s="557" t="s">
        <v>126</v>
      </c>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557"/>
      <c r="AJ3" s="557"/>
      <c r="AK3" s="557"/>
      <c r="AL3" s="557"/>
      <c r="AM3" s="557"/>
      <c r="AN3" s="557"/>
      <c r="AO3" s="557"/>
      <c r="AP3" s="557"/>
      <c r="AQ3" s="557"/>
      <c r="AR3" s="557"/>
      <c r="AS3" s="557"/>
      <c r="AT3" s="557"/>
      <c r="AU3" s="557"/>
      <c r="AV3" s="557"/>
      <c r="AW3" s="557"/>
      <c r="AX3" s="557"/>
      <c r="AY3" s="557"/>
      <c r="AZ3" s="557"/>
      <c r="BA3" s="557"/>
      <c r="BB3" s="557"/>
      <c r="BC3" s="557"/>
      <c r="BD3" s="557"/>
    </row>
    <row r="4" spans="3:91" ht="18" customHeight="1">
      <c r="C4" s="557"/>
      <c r="D4" s="557"/>
      <c r="E4" s="557"/>
      <c r="F4" s="557"/>
      <c r="G4" s="557"/>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7"/>
      <c r="AI4" s="557"/>
      <c r="AJ4" s="557"/>
      <c r="AK4" s="557"/>
      <c r="AL4" s="557"/>
      <c r="AM4" s="557"/>
      <c r="AN4" s="557"/>
      <c r="AO4" s="557"/>
      <c r="AP4" s="557"/>
      <c r="AQ4" s="557"/>
      <c r="AR4" s="557"/>
      <c r="AS4" s="557"/>
      <c r="AT4" s="557"/>
      <c r="AU4" s="557"/>
      <c r="AV4" s="557"/>
      <c r="AW4" s="557"/>
      <c r="AX4" s="557"/>
      <c r="AY4" s="557"/>
      <c r="AZ4" s="557"/>
      <c r="BA4" s="557"/>
      <c r="BB4" s="557"/>
      <c r="BC4" s="557"/>
      <c r="BD4" s="557"/>
    </row>
    <row r="5" spans="3:91" ht="20.25" customHeight="1">
      <c r="C5" s="527" t="s">
        <v>1</v>
      </c>
      <c r="D5" s="527"/>
      <c r="E5" s="527"/>
      <c r="F5" s="527"/>
      <c r="G5" s="527"/>
      <c r="H5" s="527"/>
      <c r="I5" s="527"/>
      <c r="J5" s="527"/>
      <c r="K5" s="527"/>
      <c r="L5" s="527"/>
      <c r="M5" s="527"/>
      <c r="N5" s="527"/>
      <c r="O5" s="527"/>
      <c r="P5" s="527"/>
      <c r="Q5" s="558" t="s">
        <v>127</v>
      </c>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140"/>
    </row>
    <row r="6" spans="3:91" ht="20.25" customHeight="1">
      <c r="C6" s="527"/>
      <c r="D6" s="527"/>
      <c r="E6" s="527"/>
      <c r="F6" s="527"/>
      <c r="G6" s="527"/>
      <c r="H6" s="527"/>
      <c r="I6" s="527"/>
      <c r="J6" s="527"/>
      <c r="K6" s="527"/>
      <c r="L6" s="527"/>
      <c r="M6" s="527"/>
      <c r="N6" s="527"/>
      <c r="O6" s="527"/>
      <c r="P6" s="527"/>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8"/>
      <c r="AS6" s="558"/>
      <c r="AT6" s="558"/>
      <c r="AU6" s="558"/>
      <c r="AV6" s="558"/>
      <c r="AW6" s="558"/>
      <c r="AX6" s="558"/>
      <c r="AY6" s="558"/>
      <c r="AZ6" s="558"/>
      <c r="BA6" s="558"/>
      <c r="BB6" s="558"/>
      <c r="BC6" s="558"/>
      <c r="BD6" s="558"/>
      <c r="BG6" s="4"/>
      <c r="BH6" s="5"/>
      <c r="BI6" s="5"/>
      <c r="BJ6" s="5"/>
      <c r="BK6" s="5"/>
      <c r="BL6" s="5"/>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40"/>
    </row>
    <row r="7" spans="3:91" ht="40.5" customHeight="1">
      <c r="C7" s="549" t="s">
        <v>2</v>
      </c>
      <c r="D7" s="550"/>
      <c r="E7" s="550"/>
      <c r="F7" s="550"/>
      <c r="G7" s="550"/>
      <c r="H7" s="550"/>
      <c r="I7" s="550"/>
      <c r="J7" s="550"/>
      <c r="K7" s="550"/>
      <c r="L7" s="550"/>
      <c r="M7" s="550"/>
      <c r="N7" s="550"/>
      <c r="O7" s="550"/>
      <c r="P7" s="551"/>
      <c r="Q7" s="552" t="s">
        <v>128</v>
      </c>
      <c r="R7" s="553"/>
      <c r="S7" s="553"/>
      <c r="T7" s="553"/>
      <c r="U7" s="553"/>
      <c r="V7" s="553"/>
      <c r="W7" s="553"/>
      <c r="X7" s="553"/>
      <c r="Y7" s="553"/>
      <c r="Z7" s="553"/>
      <c r="AA7" s="553"/>
      <c r="AB7" s="553"/>
      <c r="AC7" s="553"/>
      <c r="AD7" s="553"/>
      <c r="AE7" s="553"/>
      <c r="AF7" s="553"/>
      <c r="AG7" s="553"/>
      <c r="AH7" s="553"/>
      <c r="AI7" s="553"/>
      <c r="AJ7" s="553"/>
      <c r="AK7" s="553"/>
      <c r="AL7" s="553"/>
      <c r="AM7" s="553"/>
      <c r="AN7" s="553"/>
      <c r="AO7" s="553"/>
      <c r="AP7" s="553"/>
      <c r="AQ7" s="553"/>
      <c r="AR7" s="553"/>
      <c r="AS7" s="553"/>
      <c r="AT7" s="553"/>
      <c r="AU7" s="553"/>
      <c r="AV7" s="553"/>
      <c r="AW7" s="553"/>
      <c r="AX7" s="553"/>
      <c r="AY7" s="553"/>
      <c r="AZ7" s="553"/>
      <c r="BA7" s="553"/>
      <c r="BB7" s="553"/>
      <c r="BC7" s="553"/>
      <c r="BD7" s="554"/>
      <c r="BG7" s="5"/>
      <c r="BH7" s="4"/>
      <c r="BI7" s="12"/>
      <c r="BJ7" s="4"/>
      <c r="BK7" s="4"/>
      <c r="BL7" s="13"/>
      <c r="BM7" s="547"/>
      <c r="BN7" s="547"/>
      <c r="BO7" s="547"/>
      <c r="BP7" s="547"/>
      <c r="BQ7" s="547"/>
      <c r="BR7" s="547"/>
      <c r="BS7" s="547"/>
      <c r="BT7" s="14"/>
      <c r="BU7" s="15"/>
      <c r="BV7" s="547"/>
      <c r="BW7" s="547"/>
      <c r="BX7" s="547"/>
      <c r="BY7" s="547"/>
      <c r="BZ7" s="547"/>
      <c r="CA7" s="547"/>
      <c r="CB7" s="547"/>
      <c r="CC7" s="13"/>
      <c r="CD7" s="13"/>
      <c r="CE7" s="13"/>
      <c r="CF7" s="13"/>
      <c r="CG7" s="13"/>
      <c r="CH7" s="13"/>
      <c r="CI7" s="13"/>
      <c r="CJ7" s="13"/>
      <c r="CK7" s="13"/>
      <c r="CL7" s="14"/>
      <c r="CM7" s="140"/>
    </row>
    <row r="8" spans="3:91" ht="7.5" customHeight="1">
      <c r="C8" s="527" t="s">
        <v>4</v>
      </c>
      <c r="D8" s="527"/>
      <c r="E8" s="527"/>
      <c r="F8" s="527"/>
      <c r="G8" s="527"/>
      <c r="H8" s="527"/>
      <c r="I8" s="527"/>
      <c r="J8" s="527"/>
      <c r="K8" s="527"/>
      <c r="L8" s="527"/>
      <c r="M8" s="527"/>
      <c r="N8" s="527"/>
      <c r="O8" s="527"/>
      <c r="P8" s="527"/>
      <c r="Q8" s="19"/>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1"/>
      <c r="BG8" s="22"/>
      <c r="BH8" s="488"/>
      <c r="BI8" s="488"/>
      <c r="BJ8" s="488"/>
      <c r="BK8" s="488"/>
      <c r="BL8" s="488"/>
      <c r="BM8" s="488"/>
      <c r="BN8" s="488"/>
      <c r="BO8" s="488"/>
      <c r="BP8" s="488"/>
      <c r="BQ8" s="488"/>
      <c r="BR8" s="488"/>
      <c r="BS8" s="488"/>
      <c r="BT8" s="488"/>
      <c r="BU8" s="488"/>
      <c r="BV8" s="488"/>
      <c r="BW8" s="488"/>
      <c r="BX8" s="488"/>
      <c r="BY8" s="488"/>
      <c r="BZ8" s="488"/>
      <c r="CA8" s="488"/>
      <c r="CB8" s="488"/>
      <c r="CC8" s="488"/>
      <c r="CD8" s="488"/>
      <c r="CE8" s="488"/>
      <c r="CF8" s="488"/>
      <c r="CG8" s="488"/>
      <c r="CH8" s="488"/>
      <c r="CI8" s="488"/>
      <c r="CJ8" s="488"/>
      <c r="CK8" s="488"/>
      <c r="CL8" s="488"/>
      <c r="CM8" s="140"/>
    </row>
    <row r="9" spans="3:91" ht="25.5" customHeight="1">
      <c r="C9" s="527"/>
      <c r="D9" s="527"/>
      <c r="E9" s="527"/>
      <c r="F9" s="527"/>
      <c r="G9" s="527"/>
      <c r="H9" s="527"/>
      <c r="I9" s="527"/>
      <c r="J9" s="527"/>
      <c r="K9" s="527"/>
      <c r="L9" s="527"/>
      <c r="M9" s="527"/>
      <c r="N9" s="527"/>
      <c r="O9" s="527"/>
      <c r="P9" s="527"/>
      <c r="Q9" s="23"/>
      <c r="R9" s="548" t="s">
        <v>5</v>
      </c>
      <c r="S9" s="548"/>
      <c r="T9" s="548"/>
      <c r="U9" s="548"/>
      <c r="V9" s="548"/>
      <c r="W9" s="548"/>
      <c r="X9" s="548"/>
      <c r="Y9" s="24"/>
      <c r="Z9" s="548" t="s">
        <v>6</v>
      </c>
      <c r="AA9" s="548"/>
      <c r="AB9" s="548"/>
      <c r="AC9" s="548"/>
      <c r="AD9" s="548"/>
      <c r="AE9" s="548"/>
      <c r="AF9" s="548"/>
      <c r="AG9" s="24"/>
      <c r="AH9" s="548" t="s">
        <v>7</v>
      </c>
      <c r="AI9" s="548"/>
      <c r="AJ9" s="548"/>
      <c r="AK9" s="548"/>
      <c r="AL9" s="548"/>
      <c r="AM9" s="548"/>
      <c r="AN9" s="548"/>
      <c r="AO9" s="24"/>
      <c r="AP9" s="24"/>
      <c r="AQ9" s="24"/>
      <c r="AR9" s="24"/>
      <c r="AS9" s="24"/>
      <c r="AT9" s="24"/>
      <c r="AU9" s="24"/>
      <c r="AV9" s="24"/>
      <c r="AW9" s="24"/>
      <c r="AX9" s="24"/>
      <c r="AY9" s="24"/>
      <c r="AZ9" s="24"/>
      <c r="BA9" s="24"/>
      <c r="BB9" s="24"/>
      <c r="BC9" s="24"/>
      <c r="BD9" s="25"/>
      <c r="BG9" s="4"/>
      <c r="BH9" s="488"/>
      <c r="BI9" s="488"/>
      <c r="BJ9" s="488"/>
      <c r="BK9" s="488"/>
      <c r="BL9" s="488"/>
      <c r="BM9" s="488"/>
      <c r="BN9" s="488"/>
      <c r="BO9" s="488"/>
      <c r="BP9" s="488"/>
      <c r="BQ9" s="488"/>
      <c r="BR9" s="488"/>
      <c r="BS9" s="488"/>
      <c r="BT9" s="488"/>
      <c r="BU9" s="488"/>
      <c r="BV9" s="488"/>
      <c r="BW9" s="488"/>
      <c r="BX9" s="488"/>
      <c r="BY9" s="488"/>
      <c r="BZ9" s="488"/>
      <c r="CA9" s="488"/>
      <c r="CB9" s="488"/>
      <c r="CC9" s="488"/>
      <c r="CD9" s="488"/>
      <c r="CE9" s="488"/>
      <c r="CF9" s="488"/>
      <c r="CG9" s="488"/>
      <c r="CH9" s="488"/>
      <c r="CI9" s="488"/>
      <c r="CJ9" s="488"/>
      <c r="CK9" s="488"/>
      <c r="CL9" s="488"/>
      <c r="CM9" s="140"/>
    </row>
    <row r="10" spans="3:91" ht="7.5" customHeight="1">
      <c r="C10" s="527"/>
      <c r="D10" s="527"/>
      <c r="E10" s="527"/>
      <c r="F10" s="527"/>
      <c r="G10" s="527"/>
      <c r="H10" s="527"/>
      <c r="I10" s="527"/>
      <c r="J10" s="527"/>
      <c r="K10" s="527"/>
      <c r="L10" s="527"/>
      <c r="M10" s="527"/>
      <c r="N10" s="527"/>
      <c r="O10" s="527"/>
      <c r="P10" s="527"/>
      <c r="Q10" s="26"/>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8"/>
      <c r="BG10" s="4"/>
      <c r="BH10" s="488"/>
      <c r="BI10" s="488"/>
      <c r="BJ10" s="488"/>
      <c r="BK10" s="488"/>
      <c r="BL10" s="488"/>
      <c r="BM10" s="488"/>
      <c r="BN10" s="488"/>
      <c r="BO10" s="488"/>
      <c r="BP10" s="488"/>
      <c r="BQ10" s="488"/>
      <c r="BR10" s="488"/>
      <c r="BS10" s="488"/>
      <c r="BT10" s="488"/>
      <c r="BU10" s="488"/>
      <c r="BV10" s="488"/>
      <c r="BW10" s="488"/>
      <c r="BX10" s="488"/>
      <c r="BY10" s="488"/>
      <c r="BZ10" s="488"/>
      <c r="CA10" s="488"/>
      <c r="CB10" s="488"/>
      <c r="CC10" s="488"/>
      <c r="CD10" s="488"/>
      <c r="CE10" s="488"/>
      <c r="CF10" s="488"/>
      <c r="CG10" s="488"/>
      <c r="CH10" s="488"/>
      <c r="CI10" s="488"/>
      <c r="CJ10" s="488"/>
      <c r="CK10" s="488"/>
      <c r="CL10" s="488"/>
      <c r="CM10" s="140"/>
    </row>
    <row r="11" spans="3:91" ht="7.5" customHeight="1">
      <c r="C11" s="527" t="s">
        <v>8</v>
      </c>
      <c r="D11" s="527"/>
      <c r="E11" s="527"/>
      <c r="F11" s="527"/>
      <c r="G11" s="527"/>
      <c r="H11" s="527"/>
      <c r="I11" s="527"/>
      <c r="J11" s="527"/>
      <c r="K11" s="527"/>
      <c r="L11" s="527"/>
      <c r="M11" s="527"/>
      <c r="N11" s="527"/>
      <c r="O11" s="527"/>
      <c r="P11" s="527"/>
      <c r="Q11" s="19"/>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1"/>
      <c r="BG11" s="13"/>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140"/>
    </row>
    <row r="12" spans="3:91" ht="25.5" customHeight="1">
      <c r="C12" s="527"/>
      <c r="D12" s="527"/>
      <c r="E12" s="527"/>
      <c r="F12" s="527"/>
      <c r="G12" s="527"/>
      <c r="H12" s="527"/>
      <c r="I12" s="527"/>
      <c r="J12" s="527"/>
      <c r="K12" s="527"/>
      <c r="L12" s="527"/>
      <c r="M12" s="527"/>
      <c r="N12" s="527"/>
      <c r="O12" s="527"/>
      <c r="P12" s="527"/>
      <c r="Q12" s="23"/>
      <c r="R12" s="24" t="s">
        <v>9</v>
      </c>
      <c r="S12" s="24"/>
      <c r="T12" s="24"/>
      <c r="U12" s="24"/>
      <c r="V12" s="24"/>
      <c r="W12" s="24"/>
      <c r="X12" s="24"/>
      <c r="Y12" s="24"/>
      <c r="Z12" s="24"/>
      <c r="AA12" s="24"/>
      <c r="AB12" s="24"/>
      <c r="AC12" s="24"/>
      <c r="AD12" s="24"/>
      <c r="AE12" s="24"/>
      <c r="AF12" s="528" t="s">
        <v>129</v>
      </c>
      <c r="AG12" s="528"/>
      <c r="AH12" s="528"/>
      <c r="AI12" s="528"/>
      <c r="AJ12" s="29"/>
      <c r="AK12" s="528" t="s">
        <v>130</v>
      </c>
      <c r="AL12" s="528"/>
      <c r="AM12" s="528"/>
      <c r="AN12" s="528"/>
      <c r="AO12" s="29"/>
      <c r="AP12" s="528" t="s">
        <v>131</v>
      </c>
      <c r="AQ12" s="528"/>
      <c r="AR12" s="528"/>
      <c r="AS12" s="528"/>
      <c r="AT12" s="24"/>
      <c r="AU12" s="24"/>
      <c r="AV12" s="24"/>
      <c r="AW12" s="24"/>
      <c r="AX12" s="24"/>
      <c r="AY12" s="24"/>
      <c r="AZ12" s="24"/>
      <c r="BA12" s="24"/>
      <c r="BB12" s="24"/>
      <c r="BC12" s="24"/>
      <c r="BD12" s="25"/>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140"/>
    </row>
    <row r="13" spans="3:91" ht="7.5" customHeight="1">
      <c r="C13" s="527"/>
      <c r="D13" s="527"/>
      <c r="E13" s="527"/>
      <c r="F13" s="527"/>
      <c r="G13" s="527"/>
      <c r="H13" s="527"/>
      <c r="I13" s="527"/>
      <c r="J13" s="527"/>
      <c r="K13" s="527"/>
      <c r="L13" s="527"/>
      <c r="M13" s="527"/>
      <c r="N13" s="527"/>
      <c r="O13" s="527"/>
      <c r="P13" s="527"/>
      <c r="Q13" s="26"/>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8"/>
    </row>
    <row r="14" spans="3:91" ht="23.25" customHeight="1">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row>
    <row r="15" spans="3:91" ht="16.5" customHeight="1">
      <c r="C15" s="493" t="s">
        <v>10</v>
      </c>
      <c r="D15" s="529"/>
      <c r="E15" s="529"/>
      <c r="F15" s="529"/>
      <c r="G15" s="529"/>
      <c r="H15" s="529"/>
      <c r="I15" s="529"/>
      <c r="J15" s="529"/>
      <c r="K15" s="529"/>
      <c r="L15" s="529"/>
      <c r="M15" s="530"/>
      <c r="N15" s="537" t="s">
        <v>11</v>
      </c>
      <c r="O15" s="537"/>
      <c r="P15" s="537"/>
      <c r="Q15" s="537"/>
      <c r="R15" s="537"/>
      <c r="S15" s="537"/>
      <c r="T15" s="537"/>
      <c r="U15" s="537"/>
      <c r="V15" s="537"/>
      <c r="W15" s="537"/>
      <c r="X15" s="537"/>
      <c r="Y15" s="537"/>
      <c r="Z15" s="537"/>
      <c r="AA15" s="537"/>
      <c r="AB15" s="537"/>
      <c r="AC15" s="537"/>
      <c r="AD15" s="537"/>
      <c r="AE15" s="538"/>
      <c r="AF15" s="541"/>
      <c r="AG15" s="542"/>
      <c r="AH15" s="542"/>
      <c r="AI15" s="542"/>
      <c r="AJ15" s="542"/>
      <c r="AK15" s="543" t="s">
        <v>12</v>
      </c>
      <c r="AL15" s="544"/>
      <c r="AM15" s="31"/>
      <c r="AN15" s="31"/>
      <c r="AO15" s="31"/>
      <c r="AP15" s="31"/>
      <c r="AQ15" s="31"/>
      <c r="AR15" s="31"/>
      <c r="AS15" s="31"/>
      <c r="AT15" s="31"/>
      <c r="AU15" s="31"/>
      <c r="AV15" s="31"/>
      <c r="AW15" s="31"/>
      <c r="AX15" s="31"/>
      <c r="AY15" s="31"/>
      <c r="AZ15" s="32"/>
      <c r="BA15" s="32"/>
      <c r="BB15" s="32"/>
      <c r="BC15" s="33"/>
      <c r="BD15" s="34"/>
    </row>
    <row r="16" spans="3:91" ht="16.5" customHeight="1">
      <c r="C16" s="531"/>
      <c r="D16" s="532"/>
      <c r="E16" s="532"/>
      <c r="F16" s="532"/>
      <c r="G16" s="532"/>
      <c r="H16" s="532"/>
      <c r="I16" s="532"/>
      <c r="J16" s="532"/>
      <c r="K16" s="532"/>
      <c r="L16" s="532"/>
      <c r="M16" s="533"/>
      <c r="N16" s="539"/>
      <c r="O16" s="539"/>
      <c r="P16" s="539"/>
      <c r="Q16" s="539"/>
      <c r="R16" s="539"/>
      <c r="S16" s="539"/>
      <c r="T16" s="539"/>
      <c r="U16" s="539"/>
      <c r="V16" s="539"/>
      <c r="W16" s="539"/>
      <c r="X16" s="539"/>
      <c r="Y16" s="539"/>
      <c r="Z16" s="539"/>
      <c r="AA16" s="539"/>
      <c r="AB16" s="539"/>
      <c r="AC16" s="539"/>
      <c r="AD16" s="539"/>
      <c r="AE16" s="540"/>
      <c r="AF16" s="519"/>
      <c r="AG16" s="520"/>
      <c r="AH16" s="520"/>
      <c r="AI16" s="520"/>
      <c r="AJ16" s="520"/>
      <c r="AK16" s="545"/>
      <c r="AL16" s="546"/>
      <c r="AM16" s="525" t="s">
        <v>132</v>
      </c>
      <c r="AN16" s="525"/>
      <c r="AO16" s="525"/>
      <c r="AP16" s="525"/>
      <c r="AQ16" s="525"/>
      <c r="AR16" s="525"/>
      <c r="AS16" s="525"/>
      <c r="AT16" s="525"/>
      <c r="AU16" s="525"/>
      <c r="AV16" s="525"/>
      <c r="AW16" s="525"/>
      <c r="AX16" s="525"/>
      <c r="AY16" s="510" t="s">
        <v>133</v>
      </c>
      <c r="AZ16" s="510"/>
      <c r="BA16" s="510"/>
      <c r="BB16" s="510"/>
      <c r="BC16" s="35"/>
      <c r="BD16" s="36"/>
      <c r="BG16" s="4"/>
      <c r="BH16" s="5"/>
      <c r="BI16" s="5"/>
      <c r="BJ16" s="5"/>
      <c r="BK16" s="5"/>
      <c r="BL16" s="5"/>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row>
    <row r="17" spans="1:112" ht="16.5" customHeight="1">
      <c r="C17" s="531"/>
      <c r="D17" s="532"/>
      <c r="E17" s="532"/>
      <c r="F17" s="532"/>
      <c r="G17" s="532"/>
      <c r="H17" s="532"/>
      <c r="I17" s="532"/>
      <c r="J17" s="532"/>
      <c r="K17" s="532"/>
      <c r="L17" s="532"/>
      <c r="M17" s="533"/>
      <c r="N17" s="511" t="s">
        <v>13</v>
      </c>
      <c r="O17" s="512"/>
      <c r="P17" s="512"/>
      <c r="Q17" s="512"/>
      <c r="R17" s="512"/>
      <c r="S17" s="512"/>
      <c r="T17" s="512"/>
      <c r="U17" s="512"/>
      <c r="V17" s="512"/>
      <c r="W17" s="512"/>
      <c r="X17" s="512"/>
      <c r="Y17" s="512"/>
      <c r="Z17" s="512"/>
      <c r="AA17" s="512"/>
      <c r="AB17" s="512"/>
      <c r="AC17" s="512"/>
      <c r="AD17" s="512"/>
      <c r="AE17" s="513"/>
      <c r="AF17" s="517"/>
      <c r="AG17" s="518"/>
      <c r="AH17" s="518"/>
      <c r="AI17" s="518"/>
      <c r="AJ17" s="518"/>
      <c r="AK17" s="521" t="s">
        <v>12</v>
      </c>
      <c r="AL17" s="522"/>
      <c r="AM17" s="525"/>
      <c r="AN17" s="525"/>
      <c r="AO17" s="525"/>
      <c r="AP17" s="525"/>
      <c r="AQ17" s="525"/>
      <c r="AR17" s="525"/>
      <c r="AS17" s="525"/>
      <c r="AT17" s="525"/>
      <c r="AU17" s="525"/>
      <c r="AV17" s="525"/>
      <c r="AW17" s="525"/>
      <c r="AX17" s="525"/>
      <c r="AY17" s="510"/>
      <c r="AZ17" s="510"/>
      <c r="BA17" s="510"/>
      <c r="BB17" s="510"/>
      <c r="BC17" s="35"/>
      <c r="BD17" s="36"/>
      <c r="BG17" s="5"/>
      <c r="BH17" s="7"/>
      <c r="BI17" s="8"/>
      <c r="BJ17" s="8"/>
      <c r="BK17" s="8"/>
      <c r="BL17" s="9"/>
      <c r="BM17" s="9"/>
      <c r="BN17" s="9"/>
      <c r="BO17" s="9"/>
      <c r="BP17" s="9"/>
      <c r="BQ17" s="9"/>
      <c r="BR17" s="10"/>
      <c r="BS17" s="10"/>
      <c r="BT17" s="10"/>
      <c r="BU17" s="10"/>
      <c r="BV17" s="10"/>
      <c r="BW17" s="10"/>
      <c r="BX17" s="10"/>
      <c r="BY17" s="10"/>
      <c r="BZ17" s="10"/>
      <c r="CA17" s="10"/>
      <c r="CB17" s="10"/>
      <c r="CC17" s="10"/>
      <c r="CD17" s="10"/>
      <c r="CE17" s="10"/>
      <c r="CF17" s="10"/>
      <c r="CG17" s="10"/>
      <c r="CH17" s="10"/>
      <c r="CI17" s="10"/>
      <c r="CJ17" s="10"/>
      <c r="CK17" s="10"/>
      <c r="CL17" s="11"/>
    </row>
    <row r="18" spans="1:112" ht="16.5" customHeight="1">
      <c r="C18" s="531"/>
      <c r="D18" s="532"/>
      <c r="E18" s="532"/>
      <c r="F18" s="532"/>
      <c r="G18" s="532"/>
      <c r="H18" s="532"/>
      <c r="I18" s="532"/>
      <c r="J18" s="532"/>
      <c r="K18" s="532"/>
      <c r="L18" s="532"/>
      <c r="M18" s="533"/>
      <c r="N18" s="514"/>
      <c r="O18" s="515"/>
      <c r="P18" s="515"/>
      <c r="Q18" s="515"/>
      <c r="R18" s="515"/>
      <c r="S18" s="515"/>
      <c r="T18" s="515"/>
      <c r="U18" s="515"/>
      <c r="V18" s="515"/>
      <c r="W18" s="515"/>
      <c r="X18" s="515"/>
      <c r="Y18" s="515"/>
      <c r="Z18" s="515"/>
      <c r="AA18" s="515"/>
      <c r="AB18" s="515"/>
      <c r="AC18" s="515"/>
      <c r="AD18" s="515"/>
      <c r="AE18" s="516"/>
      <c r="AF18" s="519"/>
      <c r="AG18" s="520"/>
      <c r="AH18" s="520"/>
      <c r="AI18" s="520"/>
      <c r="AJ18" s="520"/>
      <c r="AK18" s="523"/>
      <c r="AL18" s="524"/>
      <c r="AM18" s="525" t="s">
        <v>14</v>
      </c>
      <c r="AN18" s="525"/>
      <c r="AO18" s="525"/>
      <c r="AP18" s="525"/>
      <c r="AQ18" s="525"/>
      <c r="AR18" s="525"/>
      <c r="AS18" s="525"/>
      <c r="AT18" s="525"/>
      <c r="AU18" s="525"/>
      <c r="AV18" s="525"/>
      <c r="AW18" s="525"/>
      <c r="AX18" s="525"/>
      <c r="AY18" s="526" t="s">
        <v>134</v>
      </c>
      <c r="AZ18" s="526"/>
      <c r="BA18" s="526"/>
      <c r="BB18" s="526"/>
      <c r="BC18" s="37"/>
      <c r="BD18" s="36"/>
      <c r="BG18" s="5"/>
      <c r="BH18" s="469" t="s">
        <v>15</v>
      </c>
      <c r="BI18" s="470"/>
      <c r="BJ18" s="470"/>
      <c r="BK18" s="470"/>
      <c r="BL18" s="470"/>
      <c r="BM18" s="470"/>
      <c r="BN18" s="470"/>
      <c r="BO18" s="470"/>
      <c r="BP18" s="470"/>
      <c r="BQ18" s="470"/>
      <c r="BR18" s="470"/>
      <c r="BS18" s="470"/>
      <c r="BT18" s="470"/>
      <c r="BU18" s="470"/>
      <c r="BV18" s="470"/>
      <c r="BW18" s="470"/>
      <c r="BX18" s="470"/>
      <c r="BY18" s="38"/>
      <c r="BZ18" s="471" t="s">
        <v>135</v>
      </c>
      <c r="CA18" s="472"/>
      <c r="CB18" s="472"/>
      <c r="CC18" s="473"/>
      <c r="CD18" s="13"/>
      <c r="CE18" s="13"/>
      <c r="CF18" s="13"/>
      <c r="CG18" s="13"/>
      <c r="CH18" s="13"/>
      <c r="CI18" s="13"/>
      <c r="CJ18" s="13"/>
      <c r="CK18" s="13"/>
      <c r="CL18" s="16"/>
    </row>
    <row r="19" spans="1:112" ht="16.5" customHeight="1">
      <c r="C19" s="531"/>
      <c r="D19" s="532"/>
      <c r="E19" s="532"/>
      <c r="F19" s="532"/>
      <c r="G19" s="532"/>
      <c r="H19" s="532"/>
      <c r="I19" s="532"/>
      <c r="J19" s="532"/>
      <c r="K19" s="532"/>
      <c r="L19" s="532"/>
      <c r="M19" s="533"/>
      <c r="N19" s="477" t="s">
        <v>16</v>
      </c>
      <c r="O19" s="477"/>
      <c r="P19" s="477"/>
      <c r="Q19" s="477"/>
      <c r="R19" s="477"/>
      <c r="S19" s="477"/>
      <c r="T19" s="477"/>
      <c r="U19" s="477"/>
      <c r="V19" s="477"/>
      <c r="W19" s="477"/>
      <c r="X19" s="477"/>
      <c r="Y19" s="477"/>
      <c r="Z19" s="477"/>
      <c r="AA19" s="477"/>
      <c r="AB19" s="477"/>
      <c r="AC19" s="477"/>
      <c r="AD19" s="477"/>
      <c r="AE19" s="478"/>
      <c r="AF19" s="481">
        <f>IFERROR(AF17/AF15,0)</f>
        <v>0</v>
      </c>
      <c r="AG19" s="482"/>
      <c r="AH19" s="482"/>
      <c r="AI19" s="482"/>
      <c r="AJ19" s="482"/>
      <c r="AK19" s="482"/>
      <c r="AL19" s="483"/>
      <c r="AM19" s="525"/>
      <c r="AN19" s="525"/>
      <c r="AO19" s="525"/>
      <c r="AP19" s="525"/>
      <c r="AQ19" s="525"/>
      <c r="AR19" s="525"/>
      <c r="AS19" s="525"/>
      <c r="AT19" s="525"/>
      <c r="AU19" s="525"/>
      <c r="AV19" s="525"/>
      <c r="AW19" s="525"/>
      <c r="AX19" s="525"/>
      <c r="AY19" s="526"/>
      <c r="AZ19" s="526"/>
      <c r="BA19" s="526"/>
      <c r="BB19" s="526"/>
      <c r="BC19" s="37"/>
      <c r="BD19" s="36"/>
      <c r="BG19" s="5"/>
      <c r="BH19" s="469"/>
      <c r="BI19" s="470"/>
      <c r="BJ19" s="470"/>
      <c r="BK19" s="470"/>
      <c r="BL19" s="470"/>
      <c r="BM19" s="470"/>
      <c r="BN19" s="470"/>
      <c r="BO19" s="470"/>
      <c r="BP19" s="470"/>
      <c r="BQ19" s="470"/>
      <c r="BR19" s="470"/>
      <c r="BS19" s="470"/>
      <c r="BT19" s="470"/>
      <c r="BU19" s="470"/>
      <c r="BV19" s="470"/>
      <c r="BW19" s="470"/>
      <c r="BX19" s="470"/>
      <c r="BY19" s="38"/>
      <c r="BZ19" s="474"/>
      <c r="CA19" s="475"/>
      <c r="CB19" s="475"/>
      <c r="CC19" s="476"/>
      <c r="CD19" s="13"/>
      <c r="CE19" s="13"/>
      <c r="CF19" s="13"/>
      <c r="CG19" s="13"/>
      <c r="CH19" s="13"/>
      <c r="CI19" s="13"/>
      <c r="CJ19" s="13"/>
      <c r="CK19" s="13"/>
      <c r="CL19" s="16"/>
    </row>
    <row r="20" spans="1:112" ht="16.5" customHeight="1">
      <c r="C20" s="534"/>
      <c r="D20" s="535"/>
      <c r="E20" s="535"/>
      <c r="F20" s="535"/>
      <c r="G20" s="535"/>
      <c r="H20" s="535"/>
      <c r="I20" s="535"/>
      <c r="J20" s="535"/>
      <c r="K20" s="535"/>
      <c r="L20" s="535"/>
      <c r="M20" s="536"/>
      <c r="N20" s="479"/>
      <c r="O20" s="479"/>
      <c r="P20" s="479"/>
      <c r="Q20" s="479"/>
      <c r="R20" s="479"/>
      <c r="S20" s="479"/>
      <c r="T20" s="479"/>
      <c r="U20" s="479"/>
      <c r="V20" s="479"/>
      <c r="W20" s="479"/>
      <c r="X20" s="479"/>
      <c r="Y20" s="479"/>
      <c r="Z20" s="479"/>
      <c r="AA20" s="479"/>
      <c r="AB20" s="479"/>
      <c r="AC20" s="479"/>
      <c r="AD20" s="479"/>
      <c r="AE20" s="480"/>
      <c r="AF20" s="484"/>
      <c r="AG20" s="485"/>
      <c r="AH20" s="485"/>
      <c r="AI20" s="485"/>
      <c r="AJ20" s="485"/>
      <c r="AK20" s="485"/>
      <c r="AL20" s="486"/>
      <c r="AM20" s="39"/>
      <c r="AN20" s="40"/>
      <c r="AO20" s="40"/>
      <c r="AP20" s="40"/>
      <c r="AQ20" s="40"/>
      <c r="AR20" s="40"/>
      <c r="AS20" s="40"/>
      <c r="AT20" s="40"/>
      <c r="AU20" s="40"/>
      <c r="AV20" s="40"/>
      <c r="AW20" s="40"/>
      <c r="AX20" s="40"/>
      <c r="AY20" s="39"/>
      <c r="AZ20" s="39"/>
      <c r="BA20" s="39"/>
      <c r="BB20" s="39"/>
      <c r="BC20" s="39"/>
      <c r="BD20" s="41"/>
      <c r="BG20" s="17"/>
      <c r="BH20" s="487" t="s">
        <v>3</v>
      </c>
      <c r="BI20" s="488"/>
      <c r="BJ20" s="488"/>
      <c r="BK20" s="488"/>
      <c r="BL20" s="488"/>
      <c r="BM20" s="488"/>
      <c r="BN20" s="488"/>
      <c r="BO20" s="488"/>
      <c r="BP20" s="488"/>
      <c r="BQ20" s="488"/>
      <c r="BR20" s="488"/>
      <c r="BS20" s="488"/>
      <c r="BT20" s="488"/>
      <c r="BU20" s="488"/>
      <c r="BV20" s="488"/>
      <c r="BW20" s="488"/>
      <c r="BX20" s="488"/>
      <c r="BY20" s="488"/>
      <c r="BZ20" s="488"/>
      <c r="CA20" s="488"/>
      <c r="CB20" s="488"/>
      <c r="CC20" s="488"/>
      <c r="CD20" s="488"/>
      <c r="CE20" s="488"/>
      <c r="CF20" s="488"/>
      <c r="CG20" s="488"/>
      <c r="CH20" s="488"/>
      <c r="CI20" s="488"/>
      <c r="CJ20" s="488"/>
      <c r="CK20" s="488"/>
      <c r="CL20" s="489"/>
    </row>
    <row r="21" spans="1:112" s="1" customFormat="1" ht="9.75" customHeight="1">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F21" s="43"/>
      <c r="BG21" s="18"/>
      <c r="BH21" s="487"/>
      <c r="BI21" s="488"/>
      <c r="BJ21" s="488"/>
      <c r="BK21" s="488"/>
      <c r="BL21" s="488"/>
      <c r="BM21" s="488"/>
      <c r="BN21" s="488"/>
      <c r="BO21" s="488"/>
      <c r="BP21" s="488"/>
      <c r="BQ21" s="488"/>
      <c r="BR21" s="488"/>
      <c r="BS21" s="488"/>
      <c r="BT21" s="488"/>
      <c r="BU21" s="488"/>
      <c r="BV21" s="488"/>
      <c r="BW21" s="488"/>
      <c r="BX21" s="488"/>
      <c r="BY21" s="488"/>
      <c r="BZ21" s="488"/>
      <c r="CA21" s="488"/>
      <c r="CB21" s="488"/>
      <c r="CC21" s="488"/>
      <c r="CD21" s="488"/>
      <c r="CE21" s="488"/>
      <c r="CF21" s="488"/>
      <c r="CG21" s="488"/>
      <c r="CH21" s="488"/>
      <c r="CI21" s="488"/>
      <c r="CJ21" s="488"/>
      <c r="CK21" s="488"/>
      <c r="CL21" s="489"/>
      <c r="CM21" s="3"/>
    </row>
    <row r="22" spans="1:112" ht="16.5" customHeight="1">
      <c r="C22" s="493" t="s">
        <v>136</v>
      </c>
      <c r="D22" s="494"/>
      <c r="E22" s="494"/>
      <c r="F22" s="494"/>
      <c r="G22" s="494"/>
      <c r="H22" s="494"/>
      <c r="I22" s="494"/>
      <c r="J22" s="494"/>
      <c r="K22" s="494"/>
      <c r="L22" s="494"/>
      <c r="M22" s="494"/>
      <c r="N22" s="499" t="s">
        <v>137</v>
      </c>
      <c r="O22" s="500"/>
      <c r="P22" s="500"/>
      <c r="Q22" s="500"/>
      <c r="R22" s="500"/>
      <c r="S22" s="500"/>
      <c r="T22" s="500"/>
      <c r="U22" s="500"/>
      <c r="V22" s="500"/>
      <c r="W22" s="500"/>
      <c r="X22" s="500"/>
      <c r="Y22" s="500"/>
      <c r="Z22" s="500"/>
      <c r="AA22" s="500"/>
      <c r="AB22" s="500"/>
      <c r="AC22" s="500"/>
      <c r="AD22" s="500"/>
      <c r="AE22" s="500"/>
      <c r="AF22" s="500"/>
      <c r="AG22" s="500"/>
      <c r="AH22" s="500"/>
      <c r="AI22" s="500"/>
      <c r="AJ22" s="500"/>
      <c r="AK22" s="500"/>
      <c r="AL22" s="500"/>
      <c r="AM22" s="500"/>
      <c r="AN22" s="500"/>
      <c r="AO22" s="500"/>
      <c r="AP22" s="500"/>
      <c r="AQ22" s="500"/>
      <c r="AR22" s="500"/>
      <c r="AS22" s="500"/>
      <c r="AT22" s="501"/>
      <c r="AU22" s="141"/>
      <c r="AV22" s="141"/>
      <c r="AW22" s="141"/>
      <c r="AX22" s="141"/>
      <c r="AY22" s="141"/>
      <c r="AZ22" s="142"/>
      <c r="BA22" s="142"/>
      <c r="BB22" s="142"/>
      <c r="BC22" s="143"/>
      <c r="BD22" s="144"/>
      <c r="BG22" s="22"/>
      <c r="BH22" s="487"/>
      <c r="BI22" s="488"/>
      <c r="BJ22" s="488"/>
      <c r="BK22" s="488"/>
      <c r="BL22" s="488"/>
      <c r="BM22" s="488"/>
      <c r="BN22" s="488"/>
      <c r="BO22" s="488"/>
      <c r="BP22" s="488"/>
      <c r="BQ22" s="488"/>
      <c r="BR22" s="488"/>
      <c r="BS22" s="488"/>
      <c r="BT22" s="488"/>
      <c r="BU22" s="488"/>
      <c r="BV22" s="488"/>
      <c r="BW22" s="488"/>
      <c r="BX22" s="488"/>
      <c r="BY22" s="488"/>
      <c r="BZ22" s="488"/>
      <c r="CA22" s="488"/>
      <c r="CB22" s="488"/>
      <c r="CC22" s="488"/>
      <c r="CD22" s="488"/>
      <c r="CE22" s="488"/>
      <c r="CF22" s="488"/>
      <c r="CG22" s="488"/>
      <c r="CH22" s="488"/>
      <c r="CI22" s="488"/>
      <c r="CJ22" s="488"/>
      <c r="CK22" s="488"/>
      <c r="CL22" s="489"/>
    </row>
    <row r="23" spans="1:112" ht="16.5" customHeight="1">
      <c r="C23" s="495"/>
      <c r="D23" s="496"/>
      <c r="E23" s="496"/>
      <c r="F23" s="496"/>
      <c r="G23" s="496"/>
      <c r="H23" s="496"/>
      <c r="I23" s="496"/>
      <c r="J23" s="496"/>
      <c r="K23" s="496"/>
      <c r="L23" s="496"/>
      <c r="M23" s="496"/>
      <c r="N23" s="502"/>
      <c r="O23" s="503"/>
      <c r="P23" s="503"/>
      <c r="Q23" s="503"/>
      <c r="R23" s="503"/>
      <c r="S23" s="503"/>
      <c r="T23" s="503"/>
      <c r="U23" s="503"/>
      <c r="V23" s="503"/>
      <c r="W23" s="503"/>
      <c r="X23" s="503"/>
      <c r="Y23" s="503"/>
      <c r="Z23" s="503"/>
      <c r="AA23" s="503"/>
      <c r="AB23" s="503"/>
      <c r="AC23" s="503"/>
      <c r="AD23" s="503"/>
      <c r="AE23" s="503"/>
      <c r="AF23" s="503"/>
      <c r="AG23" s="503"/>
      <c r="AH23" s="503"/>
      <c r="AI23" s="503"/>
      <c r="AJ23" s="503"/>
      <c r="AK23" s="503"/>
      <c r="AL23" s="503"/>
      <c r="AM23" s="503"/>
      <c r="AN23" s="503"/>
      <c r="AO23" s="503"/>
      <c r="AP23" s="503"/>
      <c r="AQ23" s="503"/>
      <c r="AR23" s="503"/>
      <c r="AS23" s="503"/>
      <c r="AT23" s="504"/>
      <c r="AU23" s="145"/>
      <c r="AV23" s="145"/>
      <c r="AW23" s="145"/>
      <c r="AX23" s="145"/>
      <c r="AY23" s="146"/>
      <c r="AZ23" s="145"/>
      <c r="BA23" s="145"/>
      <c r="BB23" s="145"/>
      <c r="BC23" s="145"/>
      <c r="BD23" s="147"/>
      <c r="BG23" s="4"/>
      <c r="BH23" s="487"/>
      <c r="BI23" s="488"/>
      <c r="BJ23" s="488"/>
      <c r="BK23" s="488"/>
      <c r="BL23" s="488"/>
      <c r="BM23" s="488"/>
      <c r="BN23" s="488"/>
      <c r="BO23" s="488"/>
      <c r="BP23" s="488"/>
      <c r="BQ23" s="488"/>
      <c r="BR23" s="488"/>
      <c r="BS23" s="488"/>
      <c r="BT23" s="488"/>
      <c r="BU23" s="488"/>
      <c r="BV23" s="488"/>
      <c r="BW23" s="488"/>
      <c r="BX23" s="488"/>
      <c r="BY23" s="488"/>
      <c r="BZ23" s="488"/>
      <c r="CA23" s="488"/>
      <c r="CB23" s="488"/>
      <c r="CC23" s="488"/>
      <c r="CD23" s="488"/>
      <c r="CE23" s="488"/>
      <c r="CF23" s="488"/>
      <c r="CG23" s="488"/>
      <c r="CH23" s="488"/>
      <c r="CI23" s="488"/>
      <c r="CJ23" s="488"/>
      <c r="CK23" s="488"/>
      <c r="CL23" s="489"/>
    </row>
    <row r="24" spans="1:112" ht="16.5" customHeight="1">
      <c r="C24" s="495"/>
      <c r="D24" s="496"/>
      <c r="E24" s="496"/>
      <c r="F24" s="496"/>
      <c r="G24" s="496"/>
      <c r="H24" s="496"/>
      <c r="I24" s="496"/>
      <c r="J24" s="496"/>
      <c r="K24" s="496"/>
      <c r="L24" s="496"/>
      <c r="M24" s="496"/>
      <c r="N24" s="502"/>
      <c r="O24" s="503"/>
      <c r="P24" s="503"/>
      <c r="Q24" s="503"/>
      <c r="R24" s="503"/>
      <c r="S24" s="503"/>
      <c r="T24" s="503"/>
      <c r="U24" s="503"/>
      <c r="V24" s="503"/>
      <c r="W24" s="503"/>
      <c r="X24" s="503"/>
      <c r="Y24" s="503"/>
      <c r="Z24" s="503"/>
      <c r="AA24" s="503"/>
      <c r="AB24" s="503"/>
      <c r="AC24" s="503"/>
      <c r="AD24" s="503"/>
      <c r="AE24" s="503"/>
      <c r="AF24" s="503"/>
      <c r="AG24" s="503"/>
      <c r="AH24" s="503"/>
      <c r="AI24" s="503"/>
      <c r="AJ24" s="503"/>
      <c r="AK24" s="503"/>
      <c r="AL24" s="503"/>
      <c r="AM24" s="503"/>
      <c r="AN24" s="503"/>
      <c r="AO24" s="503"/>
      <c r="AP24" s="503"/>
      <c r="AQ24" s="503"/>
      <c r="AR24" s="503"/>
      <c r="AS24" s="503"/>
      <c r="AT24" s="504"/>
      <c r="AU24" s="145"/>
      <c r="AV24" s="508" t="s">
        <v>138</v>
      </c>
      <c r="AW24" s="508"/>
      <c r="AX24" s="508"/>
      <c r="AY24" s="509" t="s">
        <v>139</v>
      </c>
      <c r="AZ24" s="509"/>
      <c r="BA24" s="509" t="s">
        <v>140</v>
      </c>
      <c r="BB24" s="509"/>
      <c r="BC24" s="509"/>
      <c r="BD24" s="147"/>
      <c r="BG24" s="4"/>
      <c r="BH24" s="490"/>
      <c r="BI24" s="491"/>
      <c r="BJ24" s="491"/>
      <c r="BK24" s="491"/>
      <c r="BL24" s="491"/>
      <c r="BM24" s="491"/>
      <c r="BN24" s="491"/>
      <c r="BO24" s="491"/>
      <c r="BP24" s="491"/>
      <c r="BQ24" s="491"/>
      <c r="BR24" s="491"/>
      <c r="BS24" s="491"/>
      <c r="BT24" s="491"/>
      <c r="BU24" s="491"/>
      <c r="BV24" s="491"/>
      <c r="BW24" s="491"/>
      <c r="BX24" s="491"/>
      <c r="BY24" s="491"/>
      <c r="BZ24" s="491"/>
      <c r="CA24" s="491"/>
      <c r="CB24" s="491"/>
      <c r="CC24" s="491"/>
      <c r="CD24" s="491"/>
      <c r="CE24" s="491"/>
      <c r="CF24" s="491"/>
      <c r="CG24" s="491"/>
      <c r="CH24" s="491"/>
      <c r="CI24" s="491"/>
      <c r="CJ24" s="491"/>
      <c r="CK24" s="491"/>
      <c r="CL24" s="492"/>
    </row>
    <row r="25" spans="1:112" ht="16.5" customHeight="1">
      <c r="C25" s="495"/>
      <c r="D25" s="496"/>
      <c r="E25" s="496"/>
      <c r="F25" s="496"/>
      <c r="G25" s="496"/>
      <c r="H25" s="496"/>
      <c r="I25" s="496"/>
      <c r="J25" s="496"/>
      <c r="K25" s="496"/>
      <c r="L25" s="496"/>
      <c r="M25" s="496"/>
      <c r="N25" s="502"/>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c r="AM25" s="503"/>
      <c r="AN25" s="503"/>
      <c r="AO25" s="503"/>
      <c r="AP25" s="503"/>
      <c r="AQ25" s="503"/>
      <c r="AR25" s="503"/>
      <c r="AS25" s="503"/>
      <c r="AT25" s="504"/>
      <c r="AU25" s="145"/>
      <c r="AV25" s="508"/>
      <c r="AW25" s="508"/>
      <c r="AX25" s="508"/>
      <c r="AY25" s="509"/>
      <c r="AZ25" s="509"/>
      <c r="BA25" s="509"/>
      <c r="BB25" s="509"/>
      <c r="BC25" s="509"/>
      <c r="BD25" s="147"/>
      <c r="BG25" s="6"/>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row>
    <row r="26" spans="1:112" ht="16.5" customHeight="1">
      <c r="C26" s="495"/>
      <c r="D26" s="496"/>
      <c r="E26" s="496"/>
      <c r="F26" s="496"/>
      <c r="G26" s="496"/>
      <c r="H26" s="496"/>
      <c r="I26" s="496"/>
      <c r="J26" s="496"/>
      <c r="K26" s="496"/>
      <c r="L26" s="496"/>
      <c r="M26" s="496"/>
      <c r="N26" s="502"/>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c r="AM26" s="503"/>
      <c r="AN26" s="503"/>
      <c r="AO26" s="503"/>
      <c r="AP26" s="503"/>
      <c r="AQ26" s="503"/>
      <c r="AR26" s="503"/>
      <c r="AS26" s="503"/>
      <c r="AT26" s="504"/>
      <c r="AU26" s="145"/>
      <c r="AV26" s="145"/>
      <c r="AW26" s="145"/>
      <c r="AX26" s="145"/>
      <c r="AY26" s="148"/>
      <c r="AZ26" s="149"/>
      <c r="BA26" s="149"/>
      <c r="BB26" s="149"/>
      <c r="BC26" s="149"/>
      <c r="BD26" s="147"/>
    </row>
    <row r="27" spans="1:112" ht="16.5" customHeight="1">
      <c r="C27" s="497"/>
      <c r="D27" s="498"/>
      <c r="E27" s="498"/>
      <c r="F27" s="498"/>
      <c r="G27" s="498"/>
      <c r="H27" s="498"/>
      <c r="I27" s="498"/>
      <c r="J27" s="498"/>
      <c r="K27" s="498"/>
      <c r="L27" s="498"/>
      <c r="M27" s="498"/>
      <c r="N27" s="505"/>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6"/>
      <c r="AQ27" s="506"/>
      <c r="AR27" s="506"/>
      <c r="AS27" s="506"/>
      <c r="AT27" s="507"/>
      <c r="AU27" s="150"/>
      <c r="AV27" s="150"/>
      <c r="AW27" s="150"/>
      <c r="AX27" s="150"/>
      <c r="AY27" s="151"/>
      <c r="AZ27" s="151"/>
      <c r="BA27" s="151"/>
      <c r="BB27" s="151"/>
      <c r="BC27" s="151"/>
      <c r="BD27" s="152"/>
    </row>
    <row r="28" spans="1:112" s="1" customFormat="1" ht="9.75" customHeight="1">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row>
    <row r="29" spans="1:112" s="1" customFormat="1" ht="18" customHeight="1">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row>
    <row r="30" spans="1:112" s="43" customFormat="1" ht="18" customHeight="1">
      <c r="B30" s="466" t="s">
        <v>17</v>
      </c>
      <c r="C30" s="466"/>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M30" s="466"/>
      <c r="AN30" s="466"/>
      <c r="AO30" s="466"/>
      <c r="AP30" s="466"/>
      <c r="AQ30" s="466"/>
      <c r="AR30" s="466"/>
      <c r="AS30" s="466"/>
      <c r="AT30" s="466"/>
      <c r="AU30" s="466"/>
      <c r="AV30" s="466"/>
      <c r="AW30" s="466"/>
      <c r="AX30" s="466"/>
      <c r="AY30" s="466"/>
      <c r="AZ30" s="466"/>
      <c r="BA30" s="466"/>
      <c r="BB30" s="466"/>
      <c r="BC30" s="466"/>
      <c r="BD30" s="466"/>
      <c r="CM30" s="45"/>
      <c r="CN30" s="45"/>
      <c r="CO30" s="45"/>
      <c r="CP30" s="45"/>
      <c r="CQ30" s="45"/>
      <c r="CR30" s="45"/>
      <c r="CS30" s="45"/>
      <c r="CT30" s="45"/>
      <c r="CU30" s="45"/>
      <c r="CV30" s="45"/>
      <c r="CW30" s="45"/>
      <c r="CX30" s="45"/>
      <c r="CY30" s="45"/>
      <c r="CZ30" s="45"/>
      <c r="DA30" s="45"/>
      <c r="DB30" s="45"/>
      <c r="DC30" s="45"/>
      <c r="DD30" s="45"/>
      <c r="DE30" s="45"/>
      <c r="DF30" s="45"/>
      <c r="DG30" s="45"/>
      <c r="DH30" s="45"/>
    </row>
    <row r="31" spans="1:112" s="43" customFormat="1" ht="18" customHeight="1">
      <c r="B31" s="467" t="s">
        <v>18</v>
      </c>
      <c r="C31" s="467"/>
      <c r="D31" s="467"/>
      <c r="E31" s="467"/>
      <c r="F31" s="467"/>
      <c r="G31" s="467"/>
      <c r="H31" s="467"/>
      <c r="I31" s="467"/>
      <c r="J31" s="467"/>
      <c r="K31" s="467"/>
      <c r="L31" s="467"/>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7"/>
      <c r="AM31" s="467"/>
      <c r="AN31" s="467"/>
      <c r="AO31" s="467"/>
      <c r="AP31" s="467"/>
      <c r="AQ31" s="467"/>
      <c r="AR31" s="467"/>
      <c r="AS31" s="467"/>
      <c r="AT31" s="467"/>
      <c r="AU31" s="467"/>
      <c r="AV31" s="467"/>
      <c r="AW31" s="467"/>
      <c r="AX31" s="467"/>
      <c r="AY31" s="467"/>
      <c r="AZ31" s="467"/>
      <c r="BA31" s="467"/>
      <c r="BB31" s="467"/>
      <c r="BC31" s="467"/>
      <c r="BD31" s="467"/>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row>
    <row r="32" spans="1:112" s="43" customFormat="1" ht="18" customHeight="1">
      <c r="A32" s="43" t="s">
        <v>137</v>
      </c>
      <c r="B32" s="467" t="s">
        <v>19</v>
      </c>
      <c r="C32" s="467"/>
      <c r="D32" s="467"/>
      <c r="E32" s="467"/>
      <c r="F32" s="467"/>
      <c r="G32" s="467"/>
      <c r="H32" s="467"/>
      <c r="I32" s="467"/>
      <c r="J32" s="467"/>
      <c r="K32" s="467"/>
      <c r="L32" s="467"/>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7"/>
      <c r="AM32" s="467"/>
      <c r="AN32" s="467"/>
      <c r="AO32" s="467"/>
      <c r="AP32" s="467"/>
      <c r="AQ32" s="467"/>
      <c r="AR32" s="467"/>
      <c r="AS32" s="467"/>
      <c r="AT32" s="467"/>
      <c r="AU32" s="467"/>
      <c r="AV32" s="467"/>
      <c r="AW32" s="467"/>
      <c r="AX32" s="467"/>
      <c r="AY32" s="467"/>
      <c r="AZ32" s="467"/>
      <c r="BA32" s="467"/>
      <c r="BB32" s="467"/>
      <c r="BC32" s="467"/>
      <c r="BD32" s="467"/>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6"/>
      <c r="CN32" s="46"/>
      <c r="CO32" s="46"/>
      <c r="CP32" s="46"/>
      <c r="CQ32" s="46"/>
      <c r="CR32" s="46"/>
      <c r="CS32" s="46"/>
      <c r="CT32" s="46"/>
      <c r="CU32" s="46"/>
      <c r="CV32" s="46"/>
      <c r="CW32" s="46"/>
      <c r="CX32" s="46"/>
      <c r="CY32" s="46"/>
      <c r="CZ32" s="46"/>
      <c r="DA32" s="46"/>
      <c r="DB32" s="46"/>
      <c r="DC32" s="46"/>
      <c r="DD32" s="46"/>
      <c r="DE32" s="46"/>
      <c r="DF32" s="46"/>
      <c r="DG32" s="46"/>
      <c r="DH32" s="46"/>
    </row>
    <row r="33" spans="2:112" s="43" customFormat="1" ht="18" customHeight="1">
      <c r="B33" s="467" t="s">
        <v>141</v>
      </c>
      <c r="C33" s="467"/>
      <c r="D33" s="467"/>
      <c r="E33" s="467"/>
      <c r="F33" s="467"/>
      <c r="G33" s="467"/>
      <c r="H33" s="467"/>
      <c r="I33" s="467"/>
      <c r="J33" s="467"/>
      <c r="K33" s="467"/>
      <c r="L33" s="467"/>
      <c r="M33" s="467"/>
      <c r="N33" s="467"/>
      <c r="O33" s="467"/>
      <c r="P33" s="467"/>
      <c r="Q33" s="467"/>
      <c r="R33" s="467"/>
      <c r="S33" s="467"/>
      <c r="T33" s="467"/>
      <c r="U33" s="467"/>
      <c r="V33" s="467"/>
      <c r="W33" s="467"/>
      <c r="X33" s="467"/>
      <c r="Y33" s="467"/>
      <c r="Z33" s="467"/>
      <c r="AA33" s="467"/>
      <c r="AB33" s="467"/>
      <c r="AC33" s="467"/>
      <c r="AD33" s="467"/>
      <c r="AE33" s="467"/>
      <c r="AF33" s="467"/>
      <c r="AG33" s="467"/>
      <c r="AH33" s="467"/>
      <c r="AI33" s="467"/>
      <c r="AJ33" s="467"/>
      <c r="AK33" s="467"/>
      <c r="AL33" s="467"/>
      <c r="AM33" s="467"/>
      <c r="AN33" s="467"/>
      <c r="AO33" s="467"/>
      <c r="AP33" s="467"/>
      <c r="AQ33" s="467"/>
      <c r="AR33" s="467"/>
      <c r="AS33" s="467"/>
      <c r="AT33" s="467"/>
      <c r="AU33" s="467"/>
      <c r="AV33" s="467"/>
      <c r="AW33" s="467"/>
      <c r="AX33" s="467"/>
      <c r="AY33" s="467"/>
      <c r="AZ33" s="467"/>
      <c r="BA33" s="467"/>
      <c r="BB33" s="467"/>
      <c r="BC33" s="467"/>
      <c r="BD33" s="467"/>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6"/>
      <c r="CN33" s="46"/>
      <c r="CO33" s="46"/>
      <c r="CP33" s="46"/>
      <c r="CQ33" s="46"/>
      <c r="CR33" s="46"/>
      <c r="CS33" s="46"/>
      <c r="CT33" s="46"/>
      <c r="CU33" s="46"/>
      <c r="CV33" s="46"/>
      <c r="CW33" s="46"/>
      <c r="CX33" s="46"/>
      <c r="CY33" s="46"/>
      <c r="CZ33" s="46"/>
      <c r="DA33" s="46"/>
      <c r="DB33" s="46"/>
      <c r="DC33" s="46"/>
      <c r="DD33" s="46"/>
      <c r="DE33" s="46"/>
      <c r="DF33" s="46"/>
      <c r="DG33" s="46"/>
      <c r="DH33" s="46"/>
    </row>
    <row r="34" spans="2:112" s="43" customFormat="1" ht="18" customHeight="1">
      <c r="B34" s="468" t="s">
        <v>20</v>
      </c>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8"/>
      <c r="AW34" s="468"/>
      <c r="AX34" s="468"/>
      <c r="AY34" s="468"/>
      <c r="AZ34" s="468"/>
      <c r="BA34" s="468"/>
      <c r="BB34" s="468"/>
      <c r="BC34" s="468"/>
      <c r="BD34" s="468"/>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6"/>
      <c r="DC34" s="46"/>
      <c r="DD34" s="46"/>
      <c r="DE34" s="46"/>
      <c r="DF34" s="46"/>
      <c r="DG34" s="46"/>
      <c r="DH34" s="46"/>
    </row>
    <row r="35" spans="2:112" s="43" customFormat="1" ht="18" customHeight="1">
      <c r="B35" s="468" t="s">
        <v>142</v>
      </c>
      <c r="C35" s="468"/>
      <c r="D35" s="468"/>
      <c r="E35" s="468"/>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c r="AJ35" s="468"/>
      <c r="AK35" s="468"/>
      <c r="AL35" s="468"/>
      <c r="AM35" s="468"/>
      <c r="AN35" s="468"/>
      <c r="AO35" s="468"/>
      <c r="AP35" s="468"/>
      <c r="AQ35" s="468"/>
      <c r="AR35" s="468"/>
      <c r="AS35" s="468"/>
      <c r="AT35" s="468"/>
      <c r="AU35" s="468"/>
      <c r="AV35" s="468"/>
      <c r="AW35" s="468"/>
      <c r="AX35" s="468"/>
      <c r="AY35" s="468"/>
      <c r="AZ35" s="468"/>
      <c r="BA35" s="468"/>
      <c r="BB35" s="468"/>
      <c r="BC35" s="468"/>
      <c r="BD35" s="468"/>
      <c r="BO35" s="46"/>
      <c r="BP35" s="46"/>
      <c r="BQ35" s="46"/>
      <c r="BR35" s="46"/>
      <c r="BS35" s="46"/>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row>
    <row r="36" spans="2:112" s="43" customFormat="1" ht="18" customHeight="1">
      <c r="B36" s="468" t="s">
        <v>143</v>
      </c>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c r="AN36" s="468"/>
      <c r="AO36" s="468"/>
      <c r="AP36" s="468"/>
      <c r="AQ36" s="468"/>
      <c r="AR36" s="468"/>
      <c r="AS36" s="468"/>
      <c r="AT36" s="468"/>
      <c r="AU36" s="468"/>
      <c r="AV36" s="468"/>
      <c r="AW36" s="468"/>
      <c r="AX36" s="468"/>
      <c r="AY36" s="468"/>
      <c r="AZ36" s="468"/>
      <c r="BA36" s="468"/>
      <c r="BB36" s="468"/>
      <c r="BC36" s="468"/>
      <c r="BD36" s="468"/>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row>
    <row r="37" spans="2:112" s="43" customFormat="1" ht="18" customHeight="1">
      <c r="B37" s="468" t="s">
        <v>144</v>
      </c>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468"/>
      <c r="AG37" s="468"/>
      <c r="AH37" s="468"/>
      <c r="AI37" s="468"/>
      <c r="AJ37" s="468"/>
      <c r="AK37" s="468"/>
      <c r="AL37" s="468"/>
      <c r="AM37" s="468"/>
      <c r="AN37" s="468"/>
      <c r="AO37" s="468"/>
      <c r="AP37" s="468"/>
      <c r="AQ37" s="468"/>
      <c r="AR37" s="468"/>
      <c r="AS37" s="468"/>
      <c r="AT37" s="468"/>
      <c r="AU37" s="468"/>
      <c r="AV37" s="468"/>
      <c r="AW37" s="468"/>
      <c r="AX37" s="468"/>
      <c r="AY37" s="468"/>
      <c r="AZ37" s="468"/>
      <c r="BA37" s="468"/>
      <c r="BB37" s="468"/>
      <c r="BC37" s="468"/>
      <c r="BD37" s="468"/>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row>
    <row r="38" spans="2:112" s="43" customFormat="1" ht="18" customHeight="1">
      <c r="B38" s="464" t="s">
        <v>145</v>
      </c>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464"/>
      <c r="AG38" s="464"/>
      <c r="AH38" s="464"/>
      <c r="AI38" s="464"/>
      <c r="AJ38" s="464"/>
      <c r="AK38" s="464"/>
      <c r="AL38" s="464"/>
      <c r="AM38" s="464"/>
      <c r="AN38" s="464"/>
      <c r="AO38" s="464"/>
      <c r="AP38" s="464"/>
      <c r="AQ38" s="464"/>
      <c r="AR38" s="464"/>
      <c r="AS38" s="464"/>
      <c r="AT38" s="464"/>
      <c r="AU38" s="464"/>
      <c r="AV38" s="464"/>
      <c r="AW38" s="464"/>
      <c r="AX38" s="464"/>
      <c r="AY38" s="464"/>
      <c r="AZ38" s="464"/>
      <c r="BA38" s="464"/>
      <c r="BB38" s="464"/>
      <c r="BC38" s="464"/>
      <c r="BD38" s="464"/>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row>
    <row r="39" spans="2:112" s="43" customFormat="1" ht="15.75">
      <c r="B39" s="464" t="s">
        <v>146</v>
      </c>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464"/>
      <c r="AK39" s="464"/>
      <c r="AL39" s="464"/>
      <c r="AM39" s="464"/>
      <c r="AN39" s="464"/>
      <c r="AO39" s="464"/>
      <c r="AP39" s="464"/>
      <c r="AQ39" s="464"/>
      <c r="AR39" s="464"/>
      <c r="AS39" s="464"/>
      <c r="AT39" s="464"/>
      <c r="AU39" s="464"/>
      <c r="AV39" s="464"/>
      <c r="AW39" s="464"/>
      <c r="AX39" s="464"/>
      <c r="AY39" s="464"/>
      <c r="AZ39" s="464"/>
      <c r="BA39" s="464"/>
      <c r="BB39" s="464"/>
      <c r="BC39" s="464"/>
      <c r="BD39" s="464"/>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row>
    <row r="40" spans="2:112" s="43" customFormat="1" ht="15.75">
      <c r="B40" s="464" t="s">
        <v>147</v>
      </c>
      <c r="C40" s="464"/>
      <c r="D40" s="464"/>
      <c r="E40" s="464"/>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4"/>
      <c r="AK40" s="464"/>
      <c r="AL40" s="464"/>
      <c r="AM40" s="464"/>
      <c r="AN40" s="464"/>
      <c r="AO40" s="464"/>
      <c r="AP40" s="464"/>
      <c r="AQ40" s="464"/>
      <c r="AR40" s="464"/>
      <c r="AS40" s="464"/>
      <c r="AT40" s="464"/>
      <c r="AU40" s="464"/>
      <c r="AV40" s="464"/>
      <c r="AW40" s="464"/>
      <c r="AX40" s="464"/>
      <c r="AY40" s="464"/>
      <c r="AZ40" s="464"/>
      <c r="BA40" s="464"/>
      <c r="BB40" s="464"/>
      <c r="BC40" s="464"/>
      <c r="BD40" s="464"/>
    </row>
    <row r="41" spans="2:112" s="153" customFormat="1" ht="15.75">
      <c r="B41" s="465" t="s">
        <v>148</v>
      </c>
      <c r="C41" s="465"/>
      <c r="D41" s="465"/>
      <c r="E41" s="465"/>
      <c r="F41" s="465"/>
      <c r="G41" s="465"/>
      <c r="H41" s="465"/>
      <c r="I41" s="465"/>
      <c r="J41" s="465"/>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5"/>
      <c r="AI41" s="465"/>
      <c r="AJ41" s="465"/>
      <c r="AK41" s="465"/>
      <c r="AL41" s="465"/>
      <c r="AM41" s="465"/>
      <c r="AN41" s="465"/>
      <c r="AO41" s="465"/>
      <c r="AP41" s="465"/>
      <c r="AQ41" s="465"/>
      <c r="AR41" s="465"/>
      <c r="AS41" s="465"/>
      <c r="AT41" s="465"/>
      <c r="AU41" s="465"/>
      <c r="AV41" s="465"/>
      <c r="AW41" s="465"/>
      <c r="AX41" s="465"/>
      <c r="AY41" s="465"/>
      <c r="AZ41" s="465"/>
      <c r="BA41" s="465"/>
      <c r="BB41" s="465"/>
      <c r="BC41" s="465"/>
      <c r="BD41" s="465"/>
    </row>
    <row r="42" spans="2:112" s="43" customFormat="1" ht="15.75">
      <c r="B42" s="464" t="s">
        <v>149</v>
      </c>
      <c r="C42" s="464"/>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4"/>
      <c r="AL42" s="464"/>
      <c r="AM42" s="464"/>
      <c r="AN42" s="464"/>
      <c r="AO42" s="464"/>
      <c r="AP42" s="464"/>
      <c r="AQ42" s="464"/>
      <c r="AR42" s="464"/>
      <c r="AS42" s="464"/>
      <c r="AT42" s="464"/>
      <c r="AU42" s="464"/>
      <c r="AV42" s="464"/>
      <c r="AW42" s="464"/>
      <c r="AX42" s="464"/>
      <c r="AY42" s="464"/>
      <c r="AZ42" s="464"/>
      <c r="BA42" s="464"/>
      <c r="BB42" s="464"/>
      <c r="BC42" s="464"/>
      <c r="BD42" s="464"/>
    </row>
    <row r="43" spans="2:112" s="43" customFormat="1" ht="15.75">
      <c r="B43" s="464" t="s">
        <v>150</v>
      </c>
      <c r="C43" s="464"/>
      <c r="D43" s="464"/>
      <c r="E43" s="464"/>
      <c r="F43" s="464"/>
      <c r="G43" s="464"/>
      <c r="H43" s="464"/>
      <c r="I43" s="464"/>
      <c r="J43" s="464"/>
      <c r="K43" s="464"/>
      <c r="L43" s="464"/>
      <c r="M43" s="464"/>
      <c r="N43" s="464"/>
      <c r="O43" s="464"/>
      <c r="P43" s="464"/>
      <c r="Q43" s="464"/>
      <c r="R43" s="464"/>
      <c r="S43" s="464"/>
      <c r="T43" s="464"/>
      <c r="U43" s="464"/>
      <c r="V43" s="464"/>
      <c r="W43" s="464"/>
      <c r="X43" s="464"/>
      <c r="Y43" s="464"/>
      <c r="Z43" s="464"/>
      <c r="AA43" s="464"/>
      <c r="AB43" s="464"/>
      <c r="AC43" s="464"/>
      <c r="AD43" s="464"/>
      <c r="AE43" s="464"/>
      <c r="AF43" s="464"/>
      <c r="AG43" s="464"/>
      <c r="AH43" s="464"/>
      <c r="AI43" s="464"/>
      <c r="AJ43" s="464"/>
      <c r="AK43" s="464"/>
      <c r="AL43" s="464"/>
      <c r="AM43" s="464"/>
      <c r="AN43" s="464"/>
      <c r="AO43" s="464"/>
      <c r="AP43" s="464"/>
      <c r="AQ43" s="464"/>
      <c r="AR43" s="464"/>
      <c r="AS43" s="464"/>
      <c r="AT43" s="464"/>
      <c r="AU43" s="464"/>
      <c r="AV43" s="464"/>
      <c r="AW43" s="464"/>
      <c r="AX43" s="464"/>
      <c r="AY43" s="464"/>
      <c r="AZ43" s="464"/>
      <c r="BA43" s="464"/>
      <c r="BB43" s="464"/>
      <c r="BC43" s="464"/>
      <c r="BD43" s="464"/>
    </row>
    <row r="44" spans="2:112" s="43" customFormat="1" ht="15.75">
      <c r="B44" s="464" t="s">
        <v>151</v>
      </c>
      <c r="C44" s="464"/>
      <c r="D44" s="464"/>
      <c r="E44" s="464"/>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464"/>
      <c r="AK44" s="464"/>
      <c r="AL44" s="464"/>
      <c r="AM44" s="464"/>
      <c r="AN44" s="464"/>
      <c r="AO44" s="464"/>
      <c r="AP44" s="464"/>
      <c r="AQ44" s="464"/>
      <c r="AR44" s="464"/>
      <c r="AS44" s="464"/>
      <c r="AT44" s="464"/>
      <c r="AU44" s="464"/>
      <c r="AV44" s="464"/>
      <c r="AW44" s="464"/>
      <c r="AX44" s="464"/>
      <c r="AY44" s="464"/>
      <c r="AZ44" s="464"/>
      <c r="BA44" s="464"/>
      <c r="BB44" s="464"/>
      <c r="BC44" s="464"/>
      <c r="BD44" s="464"/>
    </row>
    <row r="45" spans="2:112" s="43" customFormat="1" ht="15.75">
      <c r="B45" s="464" t="s">
        <v>152</v>
      </c>
      <c r="C45" s="464"/>
      <c r="D45" s="464"/>
      <c r="E45" s="464"/>
      <c r="F45" s="464"/>
      <c r="G45" s="464"/>
      <c r="H45" s="464"/>
      <c r="I45" s="464"/>
      <c r="J45" s="464"/>
      <c r="K45" s="464"/>
      <c r="L45" s="464"/>
      <c r="M45" s="464"/>
      <c r="N45" s="464"/>
      <c r="O45" s="464"/>
      <c r="P45" s="464"/>
      <c r="Q45" s="464"/>
      <c r="R45" s="464"/>
      <c r="S45" s="464"/>
      <c r="T45" s="464"/>
      <c r="U45" s="464"/>
      <c r="V45" s="464"/>
      <c r="W45" s="464"/>
      <c r="X45" s="464"/>
      <c r="Y45" s="464"/>
      <c r="Z45" s="464"/>
      <c r="AA45" s="464"/>
      <c r="AB45" s="464"/>
      <c r="AC45" s="464"/>
      <c r="AD45" s="464"/>
      <c r="AE45" s="464"/>
      <c r="AF45" s="464"/>
      <c r="AG45" s="464"/>
      <c r="AH45" s="464"/>
      <c r="AI45" s="464"/>
      <c r="AJ45" s="464"/>
      <c r="AK45" s="464"/>
      <c r="AL45" s="464"/>
      <c r="AM45" s="464"/>
      <c r="AN45" s="464"/>
      <c r="AO45" s="464"/>
      <c r="AP45" s="464"/>
      <c r="AQ45" s="464"/>
      <c r="AR45" s="464"/>
      <c r="AS45" s="464"/>
      <c r="AT45" s="464"/>
      <c r="AU45" s="464"/>
      <c r="AV45" s="464"/>
      <c r="AW45" s="464"/>
      <c r="AX45" s="464"/>
      <c r="AY45" s="464"/>
      <c r="AZ45" s="464"/>
      <c r="BA45" s="464"/>
      <c r="BB45" s="464"/>
      <c r="BC45" s="464"/>
      <c r="BD45" s="464"/>
    </row>
    <row r="46" spans="2:112" s="43" customFormat="1" ht="16.5" customHeight="1">
      <c r="B46" s="464" t="s">
        <v>153</v>
      </c>
      <c r="C46" s="464"/>
      <c r="D46" s="464"/>
      <c r="E46" s="464"/>
      <c r="F46" s="464"/>
      <c r="G46" s="464"/>
      <c r="H46" s="464"/>
      <c r="I46" s="464"/>
      <c r="J46" s="464"/>
      <c r="K46" s="464"/>
      <c r="L46" s="464"/>
      <c r="M46" s="464"/>
      <c r="N46" s="464"/>
      <c r="O46" s="464"/>
      <c r="P46" s="464"/>
      <c r="Q46" s="464"/>
      <c r="R46" s="464"/>
      <c r="S46" s="464"/>
      <c r="T46" s="464"/>
      <c r="U46" s="464"/>
      <c r="V46" s="464"/>
      <c r="W46" s="464"/>
      <c r="X46" s="464"/>
      <c r="Y46" s="464"/>
      <c r="Z46" s="464"/>
      <c r="AA46" s="464"/>
      <c r="AB46" s="464"/>
      <c r="AC46" s="464"/>
      <c r="AD46" s="464"/>
      <c r="AE46" s="464"/>
      <c r="AF46" s="464"/>
      <c r="AG46" s="464"/>
      <c r="AH46" s="464"/>
      <c r="AI46" s="464"/>
      <c r="AJ46" s="464"/>
      <c r="AK46" s="464"/>
      <c r="AL46" s="464"/>
      <c r="AM46" s="464"/>
      <c r="AN46" s="464"/>
      <c r="AO46" s="464"/>
      <c r="AP46" s="464"/>
      <c r="AQ46" s="464"/>
      <c r="AR46" s="464"/>
      <c r="AS46" s="464"/>
      <c r="AT46" s="464"/>
      <c r="AU46" s="464"/>
      <c r="AV46" s="464"/>
      <c r="AW46" s="464"/>
      <c r="AX46" s="464"/>
      <c r="AY46" s="464"/>
      <c r="AZ46" s="464"/>
      <c r="BA46" s="464"/>
      <c r="BB46" s="464"/>
      <c r="BC46" s="464"/>
      <c r="BD46" s="464"/>
    </row>
    <row r="47" spans="2:112" s="43" customFormat="1" ht="15.75">
      <c r="B47" s="464" t="s">
        <v>154</v>
      </c>
      <c r="C47" s="464"/>
      <c r="D47" s="464"/>
      <c r="E47" s="464"/>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4"/>
      <c r="AI47" s="464"/>
      <c r="AJ47" s="464"/>
      <c r="AK47" s="464"/>
      <c r="AL47" s="464"/>
      <c r="AM47" s="464"/>
      <c r="AN47" s="464"/>
      <c r="AO47" s="464"/>
      <c r="AP47" s="464"/>
      <c r="AQ47" s="464"/>
      <c r="AR47" s="464"/>
      <c r="AS47" s="464"/>
      <c r="AT47" s="464"/>
      <c r="AU47" s="464"/>
      <c r="AV47" s="464"/>
      <c r="AW47" s="464"/>
      <c r="AX47" s="464"/>
      <c r="AY47" s="464"/>
      <c r="AZ47" s="464"/>
      <c r="BA47" s="464"/>
      <c r="BB47" s="464"/>
      <c r="BC47" s="464"/>
      <c r="BD47" s="464"/>
    </row>
    <row r="48" spans="2:112" s="43" customFormat="1" ht="15.75">
      <c r="B48" s="464"/>
      <c r="C48" s="464"/>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64"/>
      <c r="AD48" s="464"/>
      <c r="AE48" s="464"/>
      <c r="AF48" s="464"/>
      <c r="AG48" s="464"/>
      <c r="AH48" s="464"/>
      <c r="AI48" s="464"/>
      <c r="AJ48" s="464"/>
      <c r="AK48" s="464"/>
      <c r="AL48" s="464"/>
      <c r="AM48" s="464"/>
      <c r="AN48" s="464"/>
      <c r="AO48" s="464"/>
      <c r="AP48" s="464"/>
      <c r="AQ48" s="464"/>
      <c r="AR48" s="464"/>
      <c r="AS48" s="464"/>
      <c r="AT48" s="464"/>
      <c r="AU48" s="464"/>
      <c r="AV48" s="464"/>
      <c r="AW48" s="464"/>
      <c r="AX48" s="464"/>
      <c r="AY48" s="464"/>
      <c r="AZ48" s="464"/>
      <c r="BA48" s="464"/>
      <c r="BB48" s="464"/>
      <c r="BC48" s="464"/>
      <c r="BD48" s="464"/>
    </row>
    <row r="49" spans="1:57" s="2" customFormat="1">
      <c r="A49" s="1"/>
      <c r="B49" s="1"/>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1"/>
    </row>
    <row r="50" spans="1:57" s="2" customFormat="1">
      <c r="A50" s="1"/>
      <c r="B50" s="1"/>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1"/>
    </row>
  </sheetData>
  <mergeCells count="58">
    <mergeCell ref="I2:J2"/>
    <mergeCell ref="AR2:BC2"/>
    <mergeCell ref="C3:BD4"/>
    <mergeCell ref="C5:P6"/>
    <mergeCell ref="Q5:BD6"/>
    <mergeCell ref="BM7:BS7"/>
    <mergeCell ref="BV7:CB7"/>
    <mergeCell ref="C8:P10"/>
    <mergeCell ref="BH8:CL10"/>
    <mergeCell ref="R9:X9"/>
    <mergeCell ref="Z9:AF9"/>
    <mergeCell ref="AH9:AN9"/>
    <mergeCell ref="C7:P7"/>
    <mergeCell ref="Q7:BD7"/>
    <mergeCell ref="C11:P13"/>
    <mergeCell ref="AF12:AI12"/>
    <mergeCell ref="AK12:AN12"/>
    <mergeCell ref="AP12:AS12"/>
    <mergeCell ref="C15:M20"/>
    <mergeCell ref="N15:AE16"/>
    <mergeCell ref="AF15:AJ16"/>
    <mergeCell ref="AK15:AL16"/>
    <mergeCell ref="AM16:AX17"/>
    <mergeCell ref="AY16:BB17"/>
    <mergeCell ref="N17:AE18"/>
    <mergeCell ref="AF17:AJ18"/>
    <mergeCell ref="AK17:AL18"/>
    <mergeCell ref="AM18:AX19"/>
    <mergeCell ref="AY18:BB19"/>
    <mergeCell ref="C22:M27"/>
    <mergeCell ref="N22:AT27"/>
    <mergeCell ref="AV24:AX25"/>
    <mergeCell ref="AY24:AZ25"/>
    <mergeCell ref="BA24:BC25"/>
    <mergeCell ref="BH18:BX19"/>
    <mergeCell ref="BZ18:CC19"/>
    <mergeCell ref="N19:AE20"/>
    <mergeCell ref="AF19:AL20"/>
    <mergeCell ref="BH20:CL24"/>
    <mergeCell ref="B41:BD41"/>
    <mergeCell ref="B30:BD30"/>
    <mergeCell ref="B31:BD31"/>
    <mergeCell ref="B32:BD32"/>
    <mergeCell ref="B33:BD33"/>
    <mergeCell ref="B34:BD34"/>
    <mergeCell ref="B35:BD35"/>
    <mergeCell ref="B36:BD36"/>
    <mergeCell ref="B37:BD37"/>
    <mergeCell ref="B38:BD38"/>
    <mergeCell ref="B39:BD39"/>
    <mergeCell ref="B40:BD40"/>
    <mergeCell ref="B48:BD48"/>
    <mergeCell ref="B42:BD42"/>
    <mergeCell ref="B43:BD43"/>
    <mergeCell ref="B44:BD44"/>
    <mergeCell ref="B45:BD45"/>
    <mergeCell ref="B46:BD46"/>
    <mergeCell ref="B47:BD47"/>
  </mergeCells>
  <phoneticPr fontId="4"/>
  <pageMargins left="0.7" right="0.7" top="0.75" bottom="0.75" header="0.3" footer="0.3"/>
  <pageSetup paperSize="9" scale="74"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3"/>
  <sheetViews>
    <sheetView view="pageBreakPreview" zoomScale="60" zoomScaleNormal="100" workbookViewId="0"/>
  </sheetViews>
  <sheetFormatPr defaultRowHeight="15.75"/>
  <cols>
    <col min="1" max="1" width="4.5" style="52" customWidth="1"/>
    <col min="2" max="2" width="3.5" style="76" customWidth="1"/>
    <col min="3" max="3" width="33.125" style="52" customWidth="1"/>
    <col min="4" max="4" width="27.75" style="52" customWidth="1"/>
    <col min="5" max="6" width="18.75" style="52" customWidth="1"/>
    <col min="7" max="7" width="32.625" style="52" customWidth="1"/>
    <col min="8" max="52" width="1.5" style="52" customWidth="1"/>
    <col min="53" max="257" width="9" style="52"/>
    <col min="258" max="258" width="3.5" style="52" customWidth="1"/>
    <col min="259" max="259" width="23.625" style="52" customWidth="1"/>
    <col min="260" max="260" width="16" style="52" customWidth="1"/>
    <col min="261" max="261" width="13.25" style="52" customWidth="1"/>
    <col min="262" max="262" width="14.75" style="52" customWidth="1"/>
    <col min="263" max="263" width="18.375" style="52" customWidth="1"/>
    <col min="264" max="264" width="7.875" style="52" customWidth="1"/>
    <col min="265" max="265" width="7.375" style="52" customWidth="1"/>
    <col min="266" max="513" width="9" style="52"/>
    <col min="514" max="514" width="3.5" style="52" customWidth="1"/>
    <col min="515" max="515" width="23.625" style="52" customWidth="1"/>
    <col min="516" max="516" width="16" style="52" customWidth="1"/>
    <col min="517" max="517" width="13.25" style="52" customWidth="1"/>
    <col min="518" max="518" width="14.75" style="52" customWidth="1"/>
    <col min="519" max="519" width="18.375" style="52" customWidth="1"/>
    <col min="520" max="520" width="7.875" style="52" customWidth="1"/>
    <col min="521" max="521" width="7.375" style="52" customWidth="1"/>
    <col min="522" max="769" width="9" style="52"/>
    <col min="770" max="770" width="3.5" style="52" customWidth="1"/>
    <col min="771" max="771" width="23.625" style="52" customWidth="1"/>
    <col min="772" max="772" width="16" style="52" customWidth="1"/>
    <col min="773" max="773" width="13.25" style="52" customWidth="1"/>
    <col min="774" max="774" width="14.75" style="52" customWidth="1"/>
    <col min="775" max="775" width="18.375" style="52" customWidth="1"/>
    <col min="776" max="776" width="7.875" style="52" customWidth="1"/>
    <col min="777" max="777" width="7.375" style="52" customWidth="1"/>
    <col min="778" max="1025" width="9" style="52"/>
    <col min="1026" max="1026" width="3.5" style="52" customWidth="1"/>
    <col min="1027" max="1027" width="23.625" style="52" customWidth="1"/>
    <col min="1028" max="1028" width="16" style="52" customWidth="1"/>
    <col min="1029" max="1029" width="13.25" style="52" customWidth="1"/>
    <col min="1030" max="1030" width="14.75" style="52" customWidth="1"/>
    <col min="1031" max="1031" width="18.375" style="52" customWidth="1"/>
    <col min="1032" max="1032" width="7.875" style="52" customWidth="1"/>
    <col min="1033" max="1033" width="7.375" style="52" customWidth="1"/>
    <col min="1034" max="1281" width="9" style="52"/>
    <col min="1282" max="1282" width="3.5" style="52" customWidth="1"/>
    <col min="1283" max="1283" width="23.625" style="52" customWidth="1"/>
    <col min="1284" max="1284" width="16" style="52" customWidth="1"/>
    <col min="1285" max="1285" width="13.25" style="52" customWidth="1"/>
    <col min="1286" max="1286" width="14.75" style="52" customWidth="1"/>
    <col min="1287" max="1287" width="18.375" style="52" customWidth="1"/>
    <col min="1288" max="1288" width="7.875" style="52" customWidth="1"/>
    <col min="1289" max="1289" width="7.375" style="52" customWidth="1"/>
    <col min="1290" max="1537" width="9" style="52"/>
    <col min="1538" max="1538" width="3.5" style="52" customWidth="1"/>
    <col min="1539" max="1539" width="23.625" style="52" customWidth="1"/>
    <col min="1540" max="1540" width="16" style="52" customWidth="1"/>
    <col min="1541" max="1541" width="13.25" style="52" customWidth="1"/>
    <col min="1542" max="1542" width="14.75" style="52" customWidth="1"/>
    <col min="1543" max="1543" width="18.375" style="52" customWidth="1"/>
    <col min="1544" max="1544" width="7.875" style="52" customWidth="1"/>
    <col min="1545" max="1545" width="7.375" style="52" customWidth="1"/>
    <col min="1546" max="1793" width="9" style="52"/>
    <col min="1794" max="1794" width="3.5" style="52" customWidth="1"/>
    <col min="1795" max="1795" width="23.625" style="52" customWidth="1"/>
    <col min="1796" max="1796" width="16" style="52" customWidth="1"/>
    <col min="1797" max="1797" width="13.25" style="52" customWidth="1"/>
    <col min="1798" max="1798" width="14.75" style="52" customWidth="1"/>
    <col min="1799" max="1799" width="18.375" style="52" customWidth="1"/>
    <col min="1800" max="1800" width="7.875" style="52" customWidth="1"/>
    <col min="1801" max="1801" width="7.375" style="52" customWidth="1"/>
    <col min="1802" max="2049" width="9" style="52"/>
    <col min="2050" max="2050" width="3.5" style="52" customWidth="1"/>
    <col min="2051" max="2051" width="23.625" style="52" customWidth="1"/>
    <col min="2052" max="2052" width="16" style="52" customWidth="1"/>
    <col min="2053" max="2053" width="13.25" style="52" customWidth="1"/>
    <col min="2054" max="2054" width="14.75" style="52" customWidth="1"/>
    <col min="2055" max="2055" width="18.375" style="52" customWidth="1"/>
    <col min="2056" max="2056" width="7.875" style="52" customWidth="1"/>
    <col min="2057" max="2057" width="7.375" style="52" customWidth="1"/>
    <col min="2058" max="2305" width="9" style="52"/>
    <col min="2306" max="2306" width="3.5" style="52" customWidth="1"/>
    <col min="2307" max="2307" width="23.625" style="52" customWidth="1"/>
    <col min="2308" max="2308" width="16" style="52" customWidth="1"/>
    <col min="2309" max="2309" width="13.25" style="52" customWidth="1"/>
    <col min="2310" max="2310" width="14.75" style="52" customWidth="1"/>
    <col min="2311" max="2311" width="18.375" style="52" customWidth="1"/>
    <col min="2312" max="2312" width="7.875" style="52" customWidth="1"/>
    <col min="2313" max="2313" width="7.375" style="52" customWidth="1"/>
    <col min="2314" max="2561" width="9" style="52"/>
    <col min="2562" max="2562" width="3.5" style="52" customWidth="1"/>
    <col min="2563" max="2563" width="23.625" style="52" customWidth="1"/>
    <col min="2564" max="2564" width="16" style="52" customWidth="1"/>
    <col min="2565" max="2565" width="13.25" style="52" customWidth="1"/>
    <col min="2566" max="2566" width="14.75" style="52" customWidth="1"/>
    <col min="2567" max="2567" width="18.375" style="52" customWidth="1"/>
    <col min="2568" max="2568" width="7.875" style="52" customWidth="1"/>
    <col min="2569" max="2569" width="7.375" style="52" customWidth="1"/>
    <col min="2570" max="2817" width="9" style="52"/>
    <col min="2818" max="2818" width="3.5" style="52" customWidth="1"/>
    <col min="2819" max="2819" width="23.625" style="52" customWidth="1"/>
    <col min="2820" max="2820" width="16" style="52" customWidth="1"/>
    <col min="2821" max="2821" width="13.25" style="52" customWidth="1"/>
    <col min="2822" max="2822" width="14.75" style="52" customWidth="1"/>
    <col min="2823" max="2823" width="18.375" style="52" customWidth="1"/>
    <col min="2824" max="2824" width="7.875" style="52" customWidth="1"/>
    <col min="2825" max="2825" width="7.375" style="52" customWidth="1"/>
    <col min="2826" max="3073" width="9" style="52"/>
    <col min="3074" max="3074" width="3.5" style="52" customWidth="1"/>
    <col min="3075" max="3075" width="23.625" style="52" customWidth="1"/>
    <col min="3076" max="3076" width="16" style="52" customWidth="1"/>
    <col min="3077" max="3077" width="13.25" style="52" customWidth="1"/>
    <col min="3078" max="3078" width="14.75" style="52" customWidth="1"/>
    <col min="3079" max="3079" width="18.375" style="52" customWidth="1"/>
    <col min="3080" max="3080" width="7.875" style="52" customWidth="1"/>
    <col min="3081" max="3081" width="7.375" style="52" customWidth="1"/>
    <col min="3082" max="3329" width="9" style="52"/>
    <col min="3330" max="3330" width="3.5" style="52" customWidth="1"/>
    <col min="3331" max="3331" width="23.625" style="52" customWidth="1"/>
    <col min="3332" max="3332" width="16" style="52" customWidth="1"/>
    <col min="3333" max="3333" width="13.25" style="52" customWidth="1"/>
    <col min="3334" max="3334" width="14.75" style="52" customWidth="1"/>
    <col min="3335" max="3335" width="18.375" style="52" customWidth="1"/>
    <col min="3336" max="3336" width="7.875" style="52" customWidth="1"/>
    <col min="3337" max="3337" width="7.375" style="52" customWidth="1"/>
    <col min="3338" max="3585" width="9" style="52"/>
    <col min="3586" max="3586" width="3.5" style="52" customWidth="1"/>
    <col min="3587" max="3587" width="23.625" style="52" customWidth="1"/>
    <col min="3588" max="3588" width="16" style="52" customWidth="1"/>
    <col min="3589" max="3589" width="13.25" style="52" customWidth="1"/>
    <col min="3590" max="3590" width="14.75" style="52" customWidth="1"/>
    <col min="3591" max="3591" width="18.375" style="52" customWidth="1"/>
    <col min="3592" max="3592" width="7.875" style="52" customWidth="1"/>
    <col min="3593" max="3593" width="7.375" style="52" customWidth="1"/>
    <col min="3594" max="3841" width="9" style="52"/>
    <col min="3842" max="3842" width="3.5" style="52" customWidth="1"/>
    <col min="3843" max="3843" width="23.625" style="52" customWidth="1"/>
    <col min="3844" max="3844" width="16" style="52" customWidth="1"/>
    <col min="3845" max="3845" width="13.25" style="52" customWidth="1"/>
    <col min="3846" max="3846" width="14.75" style="52" customWidth="1"/>
    <col min="3847" max="3847" width="18.375" style="52" customWidth="1"/>
    <col min="3848" max="3848" width="7.875" style="52" customWidth="1"/>
    <col min="3849" max="3849" width="7.375" style="52" customWidth="1"/>
    <col min="3850" max="4097" width="9" style="52"/>
    <col min="4098" max="4098" width="3.5" style="52" customWidth="1"/>
    <col min="4099" max="4099" width="23.625" style="52" customWidth="1"/>
    <col min="4100" max="4100" width="16" style="52" customWidth="1"/>
    <col min="4101" max="4101" width="13.25" style="52" customWidth="1"/>
    <col min="4102" max="4102" width="14.75" style="52" customWidth="1"/>
    <col min="4103" max="4103" width="18.375" style="52" customWidth="1"/>
    <col min="4104" max="4104" width="7.875" style="52" customWidth="1"/>
    <col min="4105" max="4105" width="7.375" style="52" customWidth="1"/>
    <col min="4106" max="4353" width="9" style="52"/>
    <col min="4354" max="4354" width="3.5" style="52" customWidth="1"/>
    <col min="4355" max="4355" width="23.625" style="52" customWidth="1"/>
    <col min="4356" max="4356" width="16" style="52" customWidth="1"/>
    <col min="4357" max="4357" width="13.25" style="52" customWidth="1"/>
    <col min="4358" max="4358" width="14.75" style="52" customWidth="1"/>
    <col min="4359" max="4359" width="18.375" style="52" customWidth="1"/>
    <col min="4360" max="4360" width="7.875" style="52" customWidth="1"/>
    <col min="4361" max="4361" width="7.375" style="52" customWidth="1"/>
    <col min="4362" max="4609" width="9" style="52"/>
    <col min="4610" max="4610" width="3.5" style="52" customWidth="1"/>
    <col min="4611" max="4611" width="23.625" style="52" customWidth="1"/>
    <col min="4612" max="4612" width="16" style="52" customWidth="1"/>
    <col min="4613" max="4613" width="13.25" style="52" customWidth="1"/>
    <col min="4614" max="4614" width="14.75" style="52" customWidth="1"/>
    <col min="4615" max="4615" width="18.375" style="52" customWidth="1"/>
    <col min="4616" max="4616" width="7.875" style="52" customWidth="1"/>
    <col min="4617" max="4617" width="7.375" style="52" customWidth="1"/>
    <col min="4618" max="4865" width="9" style="52"/>
    <col min="4866" max="4866" width="3.5" style="52" customWidth="1"/>
    <col min="4867" max="4867" width="23.625" style="52" customWidth="1"/>
    <col min="4868" max="4868" width="16" style="52" customWidth="1"/>
    <col min="4869" max="4869" width="13.25" style="52" customWidth="1"/>
    <col min="4870" max="4870" width="14.75" style="52" customWidth="1"/>
    <col min="4871" max="4871" width="18.375" style="52" customWidth="1"/>
    <col min="4872" max="4872" width="7.875" style="52" customWidth="1"/>
    <col min="4873" max="4873" width="7.375" style="52" customWidth="1"/>
    <col min="4874" max="5121" width="9" style="52"/>
    <col min="5122" max="5122" width="3.5" style="52" customWidth="1"/>
    <col min="5123" max="5123" width="23.625" style="52" customWidth="1"/>
    <col min="5124" max="5124" width="16" style="52" customWidth="1"/>
    <col min="5125" max="5125" width="13.25" style="52" customWidth="1"/>
    <col min="5126" max="5126" width="14.75" style="52" customWidth="1"/>
    <col min="5127" max="5127" width="18.375" style="52" customWidth="1"/>
    <col min="5128" max="5128" width="7.875" style="52" customWidth="1"/>
    <col min="5129" max="5129" width="7.375" style="52" customWidth="1"/>
    <col min="5130" max="5377" width="9" style="52"/>
    <col min="5378" max="5378" width="3.5" style="52" customWidth="1"/>
    <col min="5379" max="5379" width="23.625" style="52" customWidth="1"/>
    <col min="5380" max="5380" width="16" style="52" customWidth="1"/>
    <col min="5381" max="5381" width="13.25" style="52" customWidth="1"/>
    <col min="5382" max="5382" width="14.75" style="52" customWidth="1"/>
    <col min="5383" max="5383" width="18.375" style="52" customWidth="1"/>
    <col min="5384" max="5384" width="7.875" style="52" customWidth="1"/>
    <col min="5385" max="5385" width="7.375" style="52" customWidth="1"/>
    <col min="5386" max="5633" width="9" style="52"/>
    <col min="5634" max="5634" width="3.5" style="52" customWidth="1"/>
    <col min="5635" max="5635" width="23.625" style="52" customWidth="1"/>
    <col min="5636" max="5636" width="16" style="52" customWidth="1"/>
    <col min="5637" max="5637" width="13.25" style="52" customWidth="1"/>
    <col min="5638" max="5638" width="14.75" style="52" customWidth="1"/>
    <col min="5639" max="5639" width="18.375" style="52" customWidth="1"/>
    <col min="5640" max="5640" width="7.875" style="52" customWidth="1"/>
    <col min="5641" max="5641" width="7.375" style="52" customWidth="1"/>
    <col min="5642" max="5889" width="9" style="52"/>
    <col min="5890" max="5890" width="3.5" style="52" customWidth="1"/>
    <col min="5891" max="5891" width="23.625" style="52" customWidth="1"/>
    <col min="5892" max="5892" width="16" style="52" customWidth="1"/>
    <col min="5893" max="5893" width="13.25" style="52" customWidth="1"/>
    <col min="5894" max="5894" width="14.75" style="52" customWidth="1"/>
    <col min="5895" max="5895" width="18.375" style="52" customWidth="1"/>
    <col min="5896" max="5896" width="7.875" style="52" customWidth="1"/>
    <col min="5897" max="5897" width="7.375" style="52" customWidth="1"/>
    <col min="5898" max="6145" width="9" style="52"/>
    <col min="6146" max="6146" width="3.5" style="52" customWidth="1"/>
    <col min="6147" max="6147" width="23.625" style="52" customWidth="1"/>
    <col min="6148" max="6148" width="16" style="52" customWidth="1"/>
    <col min="6149" max="6149" width="13.25" style="52" customWidth="1"/>
    <col min="6150" max="6150" width="14.75" style="52" customWidth="1"/>
    <col min="6151" max="6151" width="18.375" style="52" customWidth="1"/>
    <col min="6152" max="6152" width="7.875" style="52" customWidth="1"/>
    <col min="6153" max="6153" width="7.375" style="52" customWidth="1"/>
    <col min="6154" max="6401" width="9" style="52"/>
    <col min="6402" max="6402" width="3.5" style="52" customWidth="1"/>
    <col min="6403" max="6403" width="23.625" style="52" customWidth="1"/>
    <col min="6404" max="6404" width="16" style="52" customWidth="1"/>
    <col min="6405" max="6405" width="13.25" style="52" customWidth="1"/>
    <col min="6406" max="6406" width="14.75" style="52" customWidth="1"/>
    <col min="6407" max="6407" width="18.375" style="52" customWidth="1"/>
    <col min="6408" max="6408" width="7.875" style="52" customWidth="1"/>
    <col min="6409" max="6409" width="7.375" style="52" customWidth="1"/>
    <col min="6410" max="6657" width="9" style="52"/>
    <col min="6658" max="6658" width="3.5" style="52" customWidth="1"/>
    <col min="6659" max="6659" width="23.625" style="52" customWidth="1"/>
    <col min="6660" max="6660" width="16" style="52" customWidth="1"/>
    <col min="6661" max="6661" width="13.25" style="52" customWidth="1"/>
    <col min="6662" max="6662" width="14.75" style="52" customWidth="1"/>
    <col min="6663" max="6663" width="18.375" style="52" customWidth="1"/>
    <col min="6664" max="6664" width="7.875" style="52" customWidth="1"/>
    <col min="6665" max="6665" width="7.375" style="52" customWidth="1"/>
    <col min="6666" max="6913" width="9" style="52"/>
    <col min="6914" max="6914" width="3.5" style="52" customWidth="1"/>
    <col min="6915" max="6915" width="23.625" style="52" customWidth="1"/>
    <col min="6916" max="6916" width="16" style="52" customWidth="1"/>
    <col min="6917" max="6917" width="13.25" style="52" customWidth="1"/>
    <col min="6918" max="6918" width="14.75" style="52" customWidth="1"/>
    <col min="6919" max="6919" width="18.375" style="52" customWidth="1"/>
    <col min="6920" max="6920" width="7.875" style="52" customWidth="1"/>
    <col min="6921" max="6921" width="7.375" style="52" customWidth="1"/>
    <col min="6922" max="7169" width="9" style="52"/>
    <col min="7170" max="7170" width="3.5" style="52" customWidth="1"/>
    <col min="7171" max="7171" width="23.625" style="52" customWidth="1"/>
    <col min="7172" max="7172" width="16" style="52" customWidth="1"/>
    <col min="7173" max="7173" width="13.25" style="52" customWidth="1"/>
    <col min="7174" max="7174" width="14.75" style="52" customWidth="1"/>
    <col min="7175" max="7175" width="18.375" style="52" customWidth="1"/>
    <col min="7176" max="7176" width="7.875" style="52" customWidth="1"/>
    <col min="7177" max="7177" width="7.375" style="52" customWidth="1"/>
    <col min="7178" max="7425" width="9" style="52"/>
    <col min="7426" max="7426" width="3.5" style="52" customWidth="1"/>
    <col min="7427" max="7427" width="23.625" style="52" customWidth="1"/>
    <col min="7428" max="7428" width="16" style="52" customWidth="1"/>
    <col min="7429" max="7429" width="13.25" style="52" customWidth="1"/>
    <col min="7430" max="7430" width="14.75" style="52" customWidth="1"/>
    <col min="7431" max="7431" width="18.375" style="52" customWidth="1"/>
    <col min="7432" max="7432" width="7.875" style="52" customWidth="1"/>
    <col min="7433" max="7433" width="7.375" style="52" customWidth="1"/>
    <col min="7434" max="7681" width="9" style="52"/>
    <col min="7682" max="7682" width="3.5" style="52" customWidth="1"/>
    <col min="7683" max="7683" width="23.625" style="52" customWidth="1"/>
    <col min="7684" max="7684" width="16" style="52" customWidth="1"/>
    <col min="7685" max="7685" width="13.25" style="52" customWidth="1"/>
    <col min="7686" max="7686" width="14.75" style="52" customWidth="1"/>
    <col min="7687" max="7687" width="18.375" style="52" customWidth="1"/>
    <col min="7688" max="7688" width="7.875" style="52" customWidth="1"/>
    <col min="7689" max="7689" width="7.375" style="52" customWidth="1"/>
    <col min="7690" max="7937" width="9" style="52"/>
    <col min="7938" max="7938" width="3.5" style="52" customWidth="1"/>
    <col min="7939" max="7939" width="23.625" style="52" customWidth="1"/>
    <col min="7940" max="7940" width="16" style="52" customWidth="1"/>
    <col min="7941" max="7941" width="13.25" style="52" customWidth="1"/>
    <col min="7942" max="7942" width="14.75" style="52" customWidth="1"/>
    <col min="7943" max="7943" width="18.375" style="52" customWidth="1"/>
    <col min="7944" max="7944" width="7.875" style="52" customWidth="1"/>
    <col min="7945" max="7945" width="7.375" style="52" customWidth="1"/>
    <col min="7946" max="8193" width="9" style="52"/>
    <col min="8194" max="8194" width="3.5" style="52" customWidth="1"/>
    <col min="8195" max="8195" width="23.625" style="52" customWidth="1"/>
    <col min="8196" max="8196" width="16" style="52" customWidth="1"/>
    <col min="8197" max="8197" width="13.25" style="52" customWidth="1"/>
    <col min="8198" max="8198" width="14.75" style="52" customWidth="1"/>
    <col min="8199" max="8199" width="18.375" style="52" customWidth="1"/>
    <col min="8200" max="8200" width="7.875" style="52" customWidth="1"/>
    <col min="8201" max="8201" width="7.375" style="52" customWidth="1"/>
    <col min="8202" max="8449" width="9" style="52"/>
    <col min="8450" max="8450" width="3.5" style="52" customWidth="1"/>
    <col min="8451" max="8451" width="23.625" style="52" customWidth="1"/>
    <col min="8452" max="8452" width="16" style="52" customWidth="1"/>
    <col min="8453" max="8453" width="13.25" style="52" customWidth="1"/>
    <col min="8454" max="8454" width="14.75" style="52" customWidth="1"/>
    <col min="8455" max="8455" width="18.375" style="52" customWidth="1"/>
    <col min="8456" max="8456" width="7.875" style="52" customWidth="1"/>
    <col min="8457" max="8457" width="7.375" style="52" customWidth="1"/>
    <col min="8458" max="8705" width="9" style="52"/>
    <col min="8706" max="8706" width="3.5" style="52" customWidth="1"/>
    <col min="8707" max="8707" width="23.625" style="52" customWidth="1"/>
    <col min="8708" max="8708" width="16" style="52" customWidth="1"/>
    <col min="8709" max="8709" width="13.25" style="52" customWidth="1"/>
    <col min="8710" max="8710" width="14.75" style="52" customWidth="1"/>
    <col min="8711" max="8711" width="18.375" style="52" customWidth="1"/>
    <col min="8712" max="8712" width="7.875" style="52" customWidth="1"/>
    <col min="8713" max="8713" width="7.375" style="52" customWidth="1"/>
    <col min="8714" max="8961" width="9" style="52"/>
    <col min="8962" max="8962" width="3.5" style="52" customWidth="1"/>
    <col min="8963" max="8963" width="23.625" style="52" customWidth="1"/>
    <col min="8964" max="8964" width="16" style="52" customWidth="1"/>
    <col min="8965" max="8965" width="13.25" style="52" customWidth="1"/>
    <col min="8966" max="8966" width="14.75" style="52" customWidth="1"/>
    <col min="8967" max="8967" width="18.375" style="52" customWidth="1"/>
    <col min="8968" max="8968" width="7.875" style="52" customWidth="1"/>
    <col min="8969" max="8969" width="7.375" style="52" customWidth="1"/>
    <col min="8970" max="9217" width="9" style="52"/>
    <col min="9218" max="9218" width="3.5" style="52" customWidth="1"/>
    <col min="9219" max="9219" width="23.625" style="52" customWidth="1"/>
    <col min="9220" max="9220" width="16" style="52" customWidth="1"/>
    <col min="9221" max="9221" width="13.25" style="52" customWidth="1"/>
    <col min="9222" max="9222" width="14.75" style="52" customWidth="1"/>
    <col min="9223" max="9223" width="18.375" style="52" customWidth="1"/>
    <col min="9224" max="9224" width="7.875" style="52" customWidth="1"/>
    <col min="9225" max="9225" width="7.375" style="52" customWidth="1"/>
    <col min="9226" max="9473" width="9" style="52"/>
    <col min="9474" max="9474" width="3.5" style="52" customWidth="1"/>
    <col min="9475" max="9475" width="23.625" style="52" customWidth="1"/>
    <col min="9476" max="9476" width="16" style="52" customWidth="1"/>
    <col min="9477" max="9477" width="13.25" style="52" customWidth="1"/>
    <col min="9478" max="9478" width="14.75" style="52" customWidth="1"/>
    <col min="9479" max="9479" width="18.375" style="52" customWidth="1"/>
    <col min="9480" max="9480" width="7.875" style="52" customWidth="1"/>
    <col min="9481" max="9481" width="7.375" style="52" customWidth="1"/>
    <col min="9482" max="9729" width="9" style="52"/>
    <col min="9730" max="9730" width="3.5" style="52" customWidth="1"/>
    <col min="9731" max="9731" width="23.625" style="52" customWidth="1"/>
    <col min="9732" max="9732" width="16" style="52" customWidth="1"/>
    <col min="9733" max="9733" width="13.25" style="52" customWidth="1"/>
    <col min="9734" max="9734" width="14.75" style="52" customWidth="1"/>
    <col min="9735" max="9735" width="18.375" style="52" customWidth="1"/>
    <col min="9736" max="9736" width="7.875" style="52" customWidth="1"/>
    <col min="9737" max="9737" width="7.375" style="52" customWidth="1"/>
    <col min="9738" max="9985" width="9" style="52"/>
    <col min="9986" max="9986" width="3.5" style="52" customWidth="1"/>
    <col min="9987" max="9987" width="23.625" style="52" customWidth="1"/>
    <col min="9988" max="9988" width="16" style="52" customWidth="1"/>
    <col min="9989" max="9989" width="13.25" style="52" customWidth="1"/>
    <col min="9990" max="9990" width="14.75" style="52" customWidth="1"/>
    <col min="9991" max="9991" width="18.375" style="52" customWidth="1"/>
    <col min="9992" max="9992" width="7.875" style="52" customWidth="1"/>
    <col min="9993" max="9993" width="7.375" style="52" customWidth="1"/>
    <col min="9994" max="10241" width="9" style="52"/>
    <col min="10242" max="10242" width="3.5" style="52" customWidth="1"/>
    <col min="10243" max="10243" width="23.625" style="52" customWidth="1"/>
    <col min="10244" max="10244" width="16" style="52" customWidth="1"/>
    <col min="10245" max="10245" width="13.25" style="52" customWidth="1"/>
    <col min="10246" max="10246" width="14.75" style="52" customWidth="1"/>
    <col min="10247" max="10247" width="18.375" style="52" customWidth="1"/>
    <col min="10248" max="10248" width="7.875" style="52" customWidth="1"/>
    <col min="10249" max="10249" width="7.375" style="52" customWidth="1"/>
    <col min="10250" max="10497" width="9" style="52"/>
    <col min="10498" max="10498" width="3.5" style="52" customWidth="1"/>
    <col min="10499" max="10499" width="23.625" style="52" customWidth="1"/>
    <col min="10500" max="10500" width="16" style="52" customWidth="1"/>
    <col min="10501" max="10501" width="13.25" style="52" customWidth="1"/>
    <col min="10502" max="10502" width="14.75" style="52" customWidth="1"/>
    <col min="10503" max="10503" width="18.375" style="52" customWidth="1"/>
    <col min="10504" max="10504" width="7.875" style="52" customWidth="1"/>
    <col min="10505" max="10505" width="7.375" style="52" customWidth="1"/>
    <col min="10506" max="10753" width="9" style="52"/>
    <col min="10754" max="10754" width="3.5" style="52" customWidth="1"/>
    <col min="10755" max="10755" width="23.625" style="52" customWidth="1"/>
    <col min="10756" max="10756" width="16" style="52" customWidth="1"/>
    <col min="10757" max="10757" width="13.25" style="52" customWidth="1"/>
    <col min="10758" max="10758" width="14.75" style="52" customWidth="1"/>
    <col min="10759" max="10759" width="18.375" style="52" customWidth="1"/>
    <col min="10760" max="10760" width="7.875" style="52" customWidth="1"/>
    <col min="10761" max="10761" width="7.375" style="52" customWidth="1"/>
    <col min="10762" max="11009" width="9" style="52"/>
    <col min="11010" max="11010" width="3.5" style="52" customWidth="1"/>
    <col min="11011" max="11011" width="23.625" style="52" customWidth="1"/>
    <col min="11012" max="11012" width="16" style="52" customWidth="1"/>
    <col min="11013" max="11013" width="13.25" style="52" customWidth="1"/>
    <col min="11014" max="11014" width="14.75" style="52" customWidth="1"/>
    <col min="11015" max="11015" width="18.375" style="52" customWidth="1"/>
    <col min="11016" max="11016" width="7.875" style="52" customWidth="1"/>
    <col min="11017" max="11017" width="7.375" style="52" customWidth="1"/>
    <col min="11018" max="11265" width="9" style="52"/>
    <col min="11266" max="11266" width="3.5" style="52" customWidth="1"/>
    <col min="11267" max="11267" width="23.625" style="52" customWidth="1"/>
    <col min="11268" max="11268" width="16" style="52" customWidth="1"/>
    <col min="11269" max="11269" width="13.25" style="52" customWidth="1"/>
    <col min="11270" max="11270" width="14.75" style="52" customWidth="1"/>
    <col min="11271" max="11271" width="18.375" style="52" customWidth="1"/>
    <col min="11272" max="11272" width="7.875" style="52" customWidth="1"/>
    <col min="11273" max="11273" width="7.375" style="52" customWidth="1"/>
    <col min="11274" max="11521" width="9" style="52"/>
    <col min="11522" max="11522" width="3.5" style="52" customWidth="1"/>
    <col min="11523" max="11523" width="23.625" style="52" customWidth="1"/>
    <col min="11524" max="11524" width="16" style="52" customWidth="1"/>
    <col min="11525" max="11525" width="13.25" style="52" customWidth="1"/>
    <col min="11526" max="11526" width="14.75" style="52" customWidth="1"/>
    <col min="11527" max="11527" width="18.375" style="52" customWidth="1"/>
    <col min="11528" max="11528" width="7.875" style="52" customWidth="1"/>
    <col min="11529" max="11529" width="7.375" style="52" customWidth="1"/>
    <col min="11530" max="11777" width="9" style="52"/>
    <col min="11778" max="11778" width="3.5" style="52" customWidth="1"/>
    <col min="11779" max="11779" width="23.625" style="52" customWidth="1"/>
    <col min="11780" max="11780" width="16" style="52" customWidth="1"/>
    <col min="11781" max="11781" width="13.25" style="52" customWidth="1"/>
    <col min="11782" max="11782" width="14.75" style="52" customWidth="1"/>
    <col min="11783" max="11783" width="18.375" style="52" customWidth="1"/>
    <col min="11784" max="11784" width="7.875" style="52" customWidth="1"/>
    <col min="11785" max="11785" width="7.375" style="52" customWidth="1"/>
    <col min="11786" max="12033" width="9" style="52"/>
    <col min="12034" max="12034" width="3.5" style="52" customWidth="1"/>
    <col min="12035" max="12035" width="23.625" style="52" customWidth="1"/>
    <col min="12036" max="12036" width="16" style="52" customWidth="1"/>
    <col min="12037" max="12037" width="13.25" style="52" customWidth="1"/>
    <col min="12038" max="12038" width="14.75" style="52" customWidth="1"/>
    <col min="12039" max="12039" width="18.375" style="52" customWidth="1"/>
    <col min="12040" max="12040" width="7.875" style="52" customWidth="1"/>
    <col min="12041" max="12041" width="7.375" style="52" customWidth="1"/>
    <col min="12042" max="12289" width="9" style="52"/>
    <col min="12290" max="12290" width="3.5" style="52" customWidth="1"/>
    <col min="12291" max="12291" width="23.625" style="52" customWidth="1"/>
    <col min="12292" max="12292" width="16" style="52" customWidth="1"/>
    <col min="12293" max="12293" width="13.25" style="52" customWidth="1"/>
    <col min="12294" max="12294" width="14.75" style="52" customWidth="1"/>
    <col min="12295" max="12295" width="18.375" style="52" customWidth="1"/>
    <col min="12296" max="12296" width="7.875" style="52" customWidth="1"/>
    <col min="12297" max="12297" width="7.375" style="52" customWidth="1"/>
    <col min="12298" max="12545" width="9" style="52"/>
    <col min="12546" max="12546" width="3.5" style="52" customWidth="1"/>
    <col min="12547" max="12547" width="23.625" style="52" customWidth="1"/>
    <col min="12548" max="12548" width="16" style="52" customWidth="1"/>
    <col min="12549" max="12549" width="13.25" style="52" customWidth="1"/>
    <col min="12550" max="12550" width="14.75" style="52" customWidth="1"/>
    <col min="12551" max="12551" width="18.375" style="52" customWidth="1"/>
    <col min="12552" max="12552" width="7.875" style="52" customWidth="1"/>
    <col min="12553" max="12553" width="7.375" style="52" customWidth="1"/>
    <col min="12554" max="12801" width="9" style="52"/>
    <col min="12802" max="12802" width="3.5" style="52" customWidth="1"/>
    <col min="12803" max="12803" width="23.625" style="52" customWidth="1"/>
    <col min="12804" max="12804" width="16" style="52" customWidth="1"/>
    <col min="12805" max="12805" width="13.25" style="52" customWidth="1"/>
    <col min="12806" max="12806" width="14.75" style="52" customWidth="1"/>
    <col min="12807" max="12807" width="18.375" style="52" customWidth="1"/>
    <col min="12808" max="12808" width="7.875" style="52" customWidth="1"/>
    <col min="12809" max="12809" width="7.375" style="52" customWidth="1"/>
    <col min="12810" max="13057" width="9" style="52"/>
    <col min="13058" max="13058" width="3.5" style="52" customWidth="1"/>
    <col min="13059" max="13059" width="23.625" style="52" customWidth="1"/>
    <col min="13060" max="13060" width="16" style="52" customWidth="1"/>
    <col min="13061" max="13061" width="13.25" style="52" customWidth="1"/>
    <col min="13062" max="13062" width="14.75" style="52" customWidth="1"/>
    <col min="13063" max="13063" width="18.375" style="52" customWidth="1"/>
    <col min="13064" max="13064" width="7.875" style="52" customWidth="1"/>
    <col min="13065" max="13065" width="7.375" style="52" customWidth="1"/>
    <col min="13066" max="13313" width="9" style="52"/>
    <col min="13314" max="13314" width="3.5" style="52" customWidth="1"/>
    <col min="13315" max="13315" width="23.625" style="52" customWidth="1"/>
    <col min="13316" max="13316" width="16" style="52" customWidth="1"/>
    <col min="13317" max="13317" width="13.25" style="52" customWidth="1"/>
    <col min="13318" max="13318" width="14.75" style="52" customWidth="1"/>
    <col min="13319" max="13319" width="18.375" style="52" customWidth="1"/>
    <col min="13320" max="13320" width="7.875" style="52" customWidth="1"/>
    <col min="13321" max="13321" width="7.375" style="52" customWidth="1"/>
    <col min="13322" max="13569" width="9" style="52"/>
    <col min="13570" max="13570" width="3.5" style="52" customWidth="1"/>
    <col min="13571" max="13571" width="23.625" style="52" customWidth="1"/>
    <col min="13572" max="13572" width="16" style="52" customWidth="1"/>
    <col min="13573" max="13573" width="13.25" style="52" customWidth="1"/>
    <col min="13574" max="13574" width="14.75" style="52" customWidth="1"/>
    <col min="13575" max="13575" width="18.375" style="52" customWidth="1"/>
    <col min="13576" max="13576" width="7.875" style="52" customWidth="1"/>
    <col min="13577" max="13577" width="7.375" style="52" customWidth="1"/>
    <col min="13578" max="13825" width="9" style="52"/>
    <col min="13826" max="13826" width="3.5" style="52" customWidth="1"/>
    <col min="13827" max="13827" width="23.625" style="52" customWidth="1"/>
    <col min="13828" max="13828" width="16" style="52" customWidth="1"/>
    <col min="13829" max="13829" width="13.25" style="52" customWidth="1"/>
    <col min="13830" max="13830" width="14.75" style="52" customWidth="1"/>
    <col min="13831" max="13831" width="18.375" style="52" customWidth="1"/>
    <col min="13832" max="13832" width="7.875" style="52" customWidth="1"/>
    <col min="13833" max="13833" width="7.375" style="52" customWidth="1"/>
    <col min="13834" max="14081" width="9" style="52"/>
    <col min="14082" max="14082" width="3.5" style="52" customWidth="1"/>
    <col min="14083" max="14083" width="23.625" style="52" customWidth="1"/>
    <col min="14084" max="14084" width="16" style="52" customWidth="1"/>
    <col min="14085" max="14085" width="13.25" style="52" customWidth="1"/>
    <col min="14086" max="14086" width="14.75" style="52" customWidth="1"/>
    <col min="14087" max="14087" width="18.375" style="52" customWidth="1"/>
    <col min="14088" max="14088" width="7.875" style="52" customWidth="1"/>
    <col min="14089" max="14089" width="7.375" style="52" customWidth="1"/>
    <col min="14090" max="14337" width="9" style="52"/>
    <col min="14338" max="14338" width="3.5" style="52" customWidth="1"/>
    <col min="14339" max="14339" width="23.625" style="52" customWidth="1"/>
    <col min="14340" max="14340" width="16" style="52" customWidth="1"/>
    <col min="14341" max="14341" width="13.25" style="52" customWidth="1"/>
    <col min="14342" max="14342" width="14.75" style="52" customWidth="1"/>
    <col min="14343" max="14343" width="18.375" style="52" customWidth="1"/>
    <col min="14344" max="14344" width="7.875" style="52" customWidth="1"/>
    <col min="14345" max="14345" width="7.375" style="52" customWidth="1"/>
    <col min="14346" max="14593" width="9" style="52"/>
    <col min="14594" max="14594" width="3.5" style="52" customWidth="1"/>
    <col min="14595" max="14595" width="23.625" style="52" customWidth="1"/>
    <col min="14596" max="14596" width="16" style="52" customWidth="1"/>
    <col min="14597" max="14597" width="13.25" style="52" customWidth="1"/>
    <col min="14598" max="14598" width="14.75" style="52" customWidth="1"/>
    <col min="14599" max="14599" width="18.375" style="52" customWidth="1"/>
    <col min="14600" max="14600" width="7.875" style="52" customWidth="1"/>
    <col min="14601" max="14601" width="7.375" style="52" customWidth="1"/>
    <col min="14602" max="14849" width="9" style="52"/>
    <col min="14850" max="14850" width="3.5" style="52" customWidth="1"/>
    <col min="14851" max="14851" width="23.625" style="52" customWidth="1"/>
    <col min="14852" max="14852" width="16" style="52" customWidth="1"/>
    <col min="14853" max="14853" width="13.25" style="52" customWidth="1"/>
    <col min="14854" max="14854" width="14.75" style="52" customWidth="1"/>
    <col min="14855" max="14855" width="18.375" style="52" customWidth="1"/>
    <col min="14856" max="14856" width="7.875" style="52" customWidth="1"/>
    <col min="14857" max="14857" width="7.375" style="52" customWidth="1"/>
    <col min="14858" max="15105" width="9" style="52"/>
    <col min="15106" max="15106" width="3.5" style="52" customWidth="1"/>
    <col min="15107" max="15107" width="23.625" style="52" customWidth="1"/>
    <col min="15108" max="15108" width="16" style="52" customWidth="1"/>
    <col min="15109" max="15109" width="13.25" style="52" customWidth="1"/>
    <col min="15110" max="15110" width="14.75" style="52" customWidth="1"/>
    <col min="15111" max="15111" width="18.375" style="52" customWidth="1"/>
    <col min="15112" max="15112" width="7.875" style="52" customWidth="1"/>
    <col min="15113" max="15113" width="7.375" style="52" customWidth="1"/>
    <col min="15114" max="15361" width="9" style="52"/>
    <col min="15362" max="15362" width="3.5" style="52" customWidth="1"/>
    <col min="15363" max="15363" width="23.625" style="52" customWidth="1"/>
    <col min="15364" max="15364" width="16" style="52" customWidth="1"/>
    <col min="15365" max="15365" width="13.25" style="52" customWidth="1"/>
    <col min="15366" max="15366" width="14.75" style="52" customWidth="1"/>
    <col min="15367" max="15367" width="18.375" style="52" customWidth="1"/>
    <col min="15368" max="15368" width="7.875" style="52" customWidth="1"/>
    <col min="15369" max="15369" width="7.375" style="52" customWidth="1"/>
    <col min="15370" max="15617" width="9" style="52"/>
    <col min="15618" max="15618" width="3.5" style="52" customWidth="1"/>
    <col min="15619" max="15619" width="23.625" style="52" customWidth="1"/>
    <col min="15620" max="15620" width="16" style="52" customWidth="1"/>
    <col min="15621" max="15621" width="13.25" style="52" customWidth="1"/>
    <col min="15622" max="15622" width="14.75" style="52" customWidth="1"/>
    <col min="15623" max="15623" width="18.375" style="52" customWidth="1"/>
    <col min="15624" max="15624" width="7.875" style="52" customWidth="1"/>
    <col min="15625" max="15625" width="7.375" style="52" customWidth="1"/>
    <col min="15626" max="15873" width="9" style="52"/>
    <col min="15874" max="15874" width="3.5" style="52" customWidth="1"/>
    <col min="15875" max="15875" width="23.625" style="52" customWidth="1"/>
    <col min="15876" max="15876" width="16" style="52" customWidth="1"/>
    <col min="15877" max="15877" width="13.25" style="52" customWidth="1"/>
    <col min="15878" max="15878" width="14.75" style="52" customWidth="1"/>
    <col min="15879" max="15879" width="18.375" style="52" customWidth="1"/>
    <col min="15880" max="15880" width="7.875" style="52" customWidth="1"/>
    <col min="15881" max="15881" width="7.375" style="52" customWidth="1"/>
    <col min="15882" max="16129" width="9" style="52"/>
    <col min="16130" max="16130" width="3.5" style="52" customWidth="1"/>
    <col min="16131" max="16131" width="23.625" style="52" customWidth="1"/>
    <col min="16132" max="16132" width="16" style="52" customWidth="1"/>
    <col min="16133" max="16133" width="13.25" style="52" customWidth="1"/>
    <col min="16134" max="16134" width="14.75" style="52" customWidth="1"/>
    <col min="16135" max="16135" width="18.375" style="52" customWidth="1"/>
    <col min="16136" max="16136" width="7.875" style="52" customWidth="1"/>
    <col min="16137" max="16137" width="7.375" style="52" customWidth="1"/>
    <col min="16138" max="16384" width="9" style="52"/>
  </cols>
  <sheetData>
    <row r="1" spans="1:46" s="49" customFormat="1" ht="24" customHeight="1">
      <c r="A1" s="47"/>
      <c r="B1" s="48"/>
    </row>
    <row r="2" spans="1:46" ht="18.75" customHeight="1">
      <c r="A2" s="49" t="s">
        <v>21</v>
      </c>
      <c r="B2" s="48"/>
      <c r="C2" s="49"/>
      <c r="D2" s="49"/>
      <c r="E2" s="49"/>
      <c r="F2" s="49"/>
      <c r="G2" s="50" t="s">
        <v>22</v>
      </c>
      <c r="H2" s="51"/>
      <c r="I2" s="51" t="s">
        <v>23</v>
      </c>
      <c r="J2" s="51"/>
      <c r="K2" s="51"/>
      <c r="L2" s="51"/>
      <c r="M2" s="51"/>
      <c r="N2" s="51"/>
      <c r="O2" s="51"/>
      <c r="P2" s="51"/>
      <c r="Q2" s="51"/>
    </row>
    <row r="3" spans="1:46" ht="18.75" customHeight="1">
      <c r="A3" s="49"/>
      <c r="B3" s="48"/>
      <c r="C3" s="49"/>
      <c r="D3" s="49"/>
      <c r="E3" s="49"/>
      <c r="F3" s="49"/>
      <c r="G3" s="49"/>
    </row>
    <row r="4" spans="1:46" ht="21.75" customHeight="1">
      <c r="A4" s="49"/>
      <c r="B4" s="565" t="s">
        <v>24</v>
      </c>
      <c r="C4" s="565"/>
      <c r="D4" s="565"/>
      <c r="E4" s="565"/>
      <c r="F4" s="565"/>
      <c r="G4" s="565"/>
    </row>
    <row r="5" spans="1:46" ht="18.75" customHeight="1">
      <c r="A5" s="49"/>
      <c r="B5" s="53"/>
      <c r="C5" s="54"/>
      <c r="D5" s="54"/>
      <c r="E5" s="54"/>
      <c r="F5" s="54"/>
      <c r="G5" s="54"/>
    </row>
    <row r="6" spans="1:46" ht="18.75" customHeight="1">
      <c r="A6" s="49"/>
      <c r="B6" s="48"/>
      <c r="C6" s="55"/>
      <c r="D6" s="55"/>
      <c r="E6" s="55"/>
      <c r="F6" s="55"/>
      <c r="G6" s="55"/>
      <c r="H6" s="56"/>
    </row>
    <row r="7" spans="1:46" ht="24.75" customHeight="1">
      <c r="A7" s="49"/>
      <c r="B7" s="48"/>
      <c r="C7" s="49"/>
      <c r="D7" s="49"/>
      <c r="E7" s="57" t="s">
        <v>25</v>
      </c>
      <c r="F7" s="566"/>
      <c r="G7" s="566"/>
      <c r="H7" s="58"/>
    </row>
    <row r="8" spans="1:46" ht="18.75" customHeight="1">
      <c r="A8" s="49"/>
      <c r="B8" s="48"/>
      <c r="C8" s="49"/>
      <c r="D8" s="49"/>
      <c r="E8" s="49"/>
      <c r="F8" s="59"/>
      <c r="G8" s="59"/>
    </row>
    <row r="9" spans="1:46" ht="24.75" customHeight="1">
      <c r="A9" s="49"/>
      <c r="B9" s="48"/>
      <c r="C9" s="49"/>
      <c r="D9" s="49"/>
      <c r="E9" s="57" t="s">
        <v>26</v>
      </c>
      <c r="F9" s="566"/>
      <c r="G9" s="566"/>
      <c r="I9" s="51" t="s">
        <v>27</v>
      </c>
      <c r="J9" s="51"/>
      <c r="K9" s="51"/>
      <c r="L9" s="51"/>
      <c r="M9" s="51"/>
      <c r="N9" s="51"/>
      <c r="O9" s="51"/>
      <c r="P9" s="51"/>
      <c r="Q9" s="51"/>
      <c r="R9" s="51"/>
      <c r="S9" s="51"/>
      <c r="T9" s="51"/>
      <c r="U9" s="51"/>
      <c r="V9" s="51"/>
      <c r="W9" s="51"/>
      <c r="X9" s="51"/>
      <c r="Y9" s="51"/>
      <c r="Z9" s="51"/>
      <c r="AA9" s="51"/>
      <c r="AB9" s="51"/>
      <c r="AC9" s="51"/>
      <c r="AD9" s="51"/>
      <c r="AE9" s="51"/>
      <c r="AF9" s="51"/>
      <c r="AG9" s="51"/>
      <c r="AH9" s="51"/>
      <c r="AI9" s="51"/>
    </row>
    <row r="10" spans="1:46" ht="18.75" customHeight="1">
      <c r="A10" s="49"/>
      <c r="B10" s="48"/>
      <c r="C10" s="49"/>
      <c r="D10" s="49"/>
      <c r="E10" s="49"/>
      <c r="F10" s="59"/>
      <c r="G10" s="59"/>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row>
    <row r="11" spans="1:46" ht="24.75" customHeight="1">
      <c r="A11" s="49"/>
      <c r="B11" s="48"/>
      <c r="C11" s="49"/>
      <c r="D11" s="49"/>
      <c r="E11" s="57" t="s">
        <v>28</v>
      </c>
      <c r="F11" s="566"/>
      <c r="G11" s="566"/>
      <c r="I11" s="51" t="s">
        <v>29</v>
      </c>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row>
    <row r="12" spans="1:46" ht="41.25" customHeight="1">
      <c r="A12" s="49"/>
      <c r="B12" s="48"/>
      <c r="C12" s="49"/>
      <c r="D12" s="49"/>
      <c r="E12" s="59"/>
      <c r="F12" s="60"/>
      <c r="G12" s="60"/>
    </row>
    <row r="13" spans="1:46" s="61" customFormat="1" ht="40.5" customHeight="1">
      <c r="B13" s="62"/>
      <c r="C13" s="63" t="s">
        <v>30</v>
      </c>
      <c r="D13" s="63" t="s">
        <v>31</v>
      </c>
      <c r="E13" s="63" t="s">
        <v>32</v>
      </c>
      <c r="F13" s="63" t="s">
        <v>33</v>
      </c>
      <c r="G13" s="64" t="s">
        <v>34</v>
      </c>
      <c r="H13" s="65"/>
      <c r="I13" s="66"/>
      <c r="J13" s="559" t="s">
        <v>35</v>
      </c>
      <c r="K13" s="560"/>
      <c r="L13" s="560"/>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1"/>
    </row>
    <row r="14" spans="1:46" ht="40.5" customHeight="1">
      <c r="B14" s="67">
        <v>1</v>
      </c>
      <c r="C14" s="64"/>
      <c r="D14" s="64"/>
      <c r="E14" s="64"/>
      <c r="F14" s="64"/>
      <c r="G14" s="64"/>
      <c r="H14" s="68"/>
      <c r="I14" s="58"/>
    </row>
    <row r="15" spans="1:46" ht="40.5" customHeight="1">
      <c r="B15" s="67">
        <v>2</v>
      </c>
      <c r="C15" s="64"/>
      <c r="D15" s="64"/>
      <c r="E15" s="64"/>
      <c r="F15" s="64"/>
      <c r="G15" s="64"/>
      <c r="H15" s="68"/>
      <c r="I15" s="58"/>
    </row>
    <row r="16" spans="1:46" ht="40.5" customHeight="1">
      <c r="B16" s="67">
        <v>3</v>
      </c>
      <c r="C16" s="64"/>
      <c r="D16" s="64"/>
      <c r="E16" s="64"/>
      <c r="F16" s="64"/>
      <c r="G16" s="64"/>
      <c r="H16" s="68"/>
      <c r="I16" s="58"/>
    </row>
    <row r="17" spans="2:9" ht="40.5" customHeight="1">
      <c r="B17" s="67">
        <v>4</v>
      </c>
      <c r="C17" s="64"/>
      <c r="D17" s="64"/>
      <c r="E17" s="64"/>
      <c r="F17" s="64"/>
      <c r="G17" s="64"/>
      <c r="H17" s="68"/>
      <c r="I17" s="58"/>
    </row>
    <row r="18" spans="2:9" ht="40.5" customHeight="1">
      <c r="B18" s="67">
        <v>5</v>
      </c>
      <c r="C18" s="64"/>
      <c r="D18" s="64"/>
      <c r="E18" s="64"/>
      <c r="F18" s="64"/>
      <c r="G18" s="64"/>
      <c r="H18" s="68"/>
      <c r="I18" s="58"/>
    </row>
    <row r="19" spans="2:9" ht="40.5" customHeight="1">
      <c r="B19" s="67">
        <v>6</v>
      </c>
      <c r="C19" s="64"/>
      <c r="D19" s="64"/>
      <c r="E19" s="64"/>
      <c r="F19" s="64"/>
      <c r="G19" s="64"/>
      <c r="H19" s="68"/>
      <c r="I19" s="58"/>
    </row>
    <row r="20" spans="2:9" ht="40.5" customHeight="1">
      <c r="B20" s="67">
        <v>7</v>
      </c>
      <c r="C20" s="64"/>
      <c r="D20" s="64"/>
      <c r="E20" s="64"/>
      <c r="F20" s="64"/>
      <c r="G20" s="64"/>
      <c r="H20" s="68"/>
      <c r="I20" s="58"/>
    </row>
    <row r="21" spans="2:9" ht="40.5" customHeight="1">
      <c r="B21" s="67">
        <v>8</v>
      </c>
      <c r="C21" s="64"/>
      <c r="D21" s="64"/>
      <c r="E21" s="64"/>
      <c r="F21" s="64"/>
      <c r="G21" s="64"/>
      <c r="H21" s="68"/>
      <c r="I21" s="58"/>
    </row>
    <row r="22" spans="2:9" ht="40.5" customHeight="1">
      <c r="B22" s="67">
        <v>9</v>
      </c>
      <c r="C22" s="64"/>
      <c r="D22" s="64"/>
      <c r="E22" s="64"/>
      <c r="F22" s="64"/>
      <c r="G22" s="64"/>
      <c r="H22" s="68"/>
      <c r="I22" s="58"/>
    </row>
    <row r="23" spans="2:9" ht="40.5" customHeight="1">
      <c r="B23" s="67">
        <v>10</v>
      </c>
      <c r="C23" s="64"/>
      <c r="D23" s="64"/>
      <c r="E23" s="64"/>
      <c r="F23" s="64"/>
      <c r="G23" s="64"/>
      <c r="H23" s="68"/>
      <c r="I23" s="58"/>
    </row>
    <row r="24" spans="2:9" ht="40.5" customHeight="1">
      <c r="B24" s="67">
        <v>11</v>
      </c>
      <c r="C24" s="64"/>
      <c r="D24" s="64"/>
      <c r="E24" s="64"/>
      <c r="F24" s="64"/>
      <c r="G24" s="64"/>
      <c r="H24" s="68"/>
      <c r="I24" s="58"/>
    </row>
    <row r="25" spans="2:9" ht="40.5" customHeight="1">
      <c r="B25" s="67">
        <v>12</v>
      </c>
      <c r="C25" s="64"/>
      <c r="D25" s="64"/>
      <c r="E25" s="64"/>
      <c r="F25" s="64"/>
      <c r="G25" s="64"/>
      <c r="H25" s="68"/>
      <c r="I25" s="58"/>
    </row>
    <row r="26" spans="2:9" ht="40.5" customHeight="1">
      <c r="B26" s="67">
        <v>13</v>
      </c>
      <c r="C26" s="64"/>
      <c r="D26" s="64"/>
      <c r="E26" s="64"/>
      <c r="F26" s="64"/>
      <c r="G26" s="64"/>
      <c r="H26" s="68"/>
      <c r="I26" s="58"/>
    </row>
    <row r="27" spans="2:9" ht="40.5" customHeight="1">
      <c r="B27" s="67">
        <v>14</v>
      </c>
      <c r="C27" s="64"/>
      <c r="D27" s="64"/>
      <c r="E27" s="64"/>
      <c r="F27" s="64"/>
      <c r="G27" s="64"/>
      <c r="H27" s="68"/>
      <c r="I27" s="58"/>
    </row>
    <row r="28" spans="2:9" ht="40.5" customHeight="1">
      <c r="B28" s="67">
        <v>15</v>
      </c>
      <c r="C28" s="64"/>
      <c r="D28" s="64"/>
      <c r="E28" s="64"/>
      <c r="F28" s="64"/>
      <c r="G28" s="64"/>
      <c r="H28" s="68"/>
      <c r="I28" s="58"/>
    </row>
    <row r="29" spans="2:9" ht="40.5" customHeight="1">
      <c r="B29" s="67">
        <v>16</v>
      </c>
      <c r="C29" s="64"/>
      <c r="D29" s="64"/>
      <c r="E29" s="64"/>
      <c r="F29" s="64"/>
      <c r="G29" s="64"/>
      <c r="H29" s="68"/>
      <c r="I29" s="58"/>
    </row>
    <row r="30" spans="2:9" ht="40.5" customHeight="1">
      <c r="B30" s="67">
        <v>17</v>
      </c>
      <c r="C30" s="64"/>
      <c r="D30" s="64"/>
      <c r="E30" s="64"/>
      <c r="F30" s="64"/>
      <c r="G30" s="64"/>
      <c r="H30" s="68"/>
      <c r="I30" s="58"/>
    </row>
    <row r="31" spans="2:9" ht="40.5" customHeight="1">
      <c r="B31" s="67">
        <v>18</v>
      </c>
      <c r="C31" s="64"/>
      <c r="D31" s="64"/>
      <c r="E31" s="64"/>
      <c r="F31" s="64"/>
      <c r="G31" s="64"/>
      <c r="H31" s="68"/>
      <c r="I31" s="58"/>
    </row>
    <row r="32" spans="2:9" ht="40.5" customHeight="1">
      <c r="B32" s="67">
        <v>19</v>
      </c>
      <c r="C32" s="64"/>
      <c r="D32" s="64"/>
      <c r="E32" s="64"/>
      <c r="F32" s="64"/>
      <c r="G32" s="64"/>
      <c r="H32" s="68"/>
      <c r="I32" s="58"/>
    </row>
    <row r="33" spans="2:9" ht="40.5" customHeight="1">
      <c r="B33" s="67">
        <v>20</v>
      </c>
      <c r="C33" s="64"/>
      <c r="D33" s="64"/>
      <c r="E33" s="64"/>
      <c r="F33" s="64"/>
      <c r="G33" s="64"/>
      <c r="H33" s="68"/>
      <c r="I33" s="58"/>
    </row>
    <row r="34" spans="2:9" s="2" customFormat="1" ht="21.75" customHeight="1">
      <c r="B34" s="69"/>
      <c r="C34" s="69"/>
      <c r="D34" s="70"/>
      <c r="E34" s="69"/>
      <c r="F34" s="70"/>
      <c r="G34" s="70"/>
      <c r="H34" s="70"/>
      <c r="I34" s="70"/>
    </row>
    <row r="35" spans="2:9" s="72" customFormat="1" ht="21.75" customHeight="1">
      <c r="B35" s="563" t="s">
        <v>36</v>
      </c>
      <c r="C35" s="563"/>
      <c r="D35" s="563"/>
      <c r="E35" s="563"/>
      <c r="F35" s="563"/>
      <c r="G35" s="563"/>
      <c r="H35" s="71"/>
    </row>
    <row r="36" spans="2:9" s="72" customFormat="1" ht="21.75" customHeight="1">
      <c r="B36" s="562" t="s">
        <v>37</v>
      </c>
      <c r="C36" s="562"/>
      <c r="D36" s="562"/>
      <c r="E36" s="562"/>
      <c r="F36" s="562"/>
      <c r="G36" s="562"/>
      <c r="H36" s="71"/>
    </row>
    <row r="37" spans="2:9" s="72" customFormat="1" ht="21.75" customHeight="1">
      <c r="B37" s="563" t="s">
        <v>38</v>
      </c>
      <c r="C37" s="563"/>
      <c r="D37" s="563"/>
      <c r="E37" s="563"/>
      <c r="F37" s="563"/>
      <c r="G37" s="563"/>
      <c r="H37" s="73"/>
    </row>
    <row r="38" spans="2:9" s="72" customFormat="1" ht="21.75" customHeight="1">
      <c r="B38" s="562" t="s">
        <v>39</v>
      </c>
      <c r="C38" s="562"/>
      <c r="D38" s="562"/>
      <c r="E38" s="562"/>
      <c r="F38" s="562"/>
      <c r="G38" s="562"/>
      <c r="H38" s="73"/>
    </row>
    <row r="39" spans="2:9" s="72" customFormat="1" ht="21.75" customHeight="1">
      <c r="B39" s="564" t="s">
        <v>40</v>
      </c>
      <c r="C39" s="564"/>
      <c r="D39" s="564"/>
      <c r="E39" s="564"/>
      <c r="F39" s="564"/>
      <c r="G39" s="564"/>
      <c r="H39" s="71"/>
    </row>
    <row r="40" spans="2:9" s="72" customFormat="1" ht="21.75" customHeight="1">
      <c r="B40" s="564" t="s">
        <v>41</v>
      </c>
      <c r="C40" s="564"/>
      <c r="D40" s="564"/>
      <c r="E40" s="564"/>
      <c r="F40" s="564"/>
      <c r="G40" s="564"/>
      <c r="H40" s="71"/>
    </row>
    <row r="41" spans="2:9" s="72" customFormat="1" ht="21.75" customHeight="1">
      <c r="B41" s="562" t="s">
        <v>42</v>
      </c>
      <c r="C41" s="562"/>
      <c r="D41" s="562"/>
      <c r="E41" s="562"/>
      <c r="F41" s="562"/>
      <c r="G41" s="562"/>
      <c r="H41" s="74"/>
    </row>
    <row r="42" spans="2:9" s="72" customFormat="1" ht="21.75" customHeight="1">
      <c r="B42" s="562" t="s">
        <v>43</v>
      </c>
      <c r="C42" s="562"/>
      <c r="D42" s="562"/>
      <c r="E42" s="562"/>
      <c r="F42" s="562"/>
      <c r="G42" s="562"/>
      <c r="H42" s="75"/>
    </row>
    <row r="43" spans="2:9" s="2" customFormat="1" ht="12">
      <c r="B43" s="76"/>
    </row>
  </sheetData>
  <mergeCells count="13">
    <mergeCell ref="B4:G4"/>
    <mergeCell ref="F7:G7"/>
    <mergeCell ref="F9:G9"/>
    <mergeCell ref="F11:G11"/>
    <mergeCell ref="J13:AT13"/>
    <mergeCell ref="B42:G42"/>
    <mergeCell ref="B36:G36"/>
    <mergeCell ref="B37:G37"/>
    <mergeCell ref="B38:G38"/>
    <mergeCell ref="B39:G39"/>
    <mergeCell ref="B40:G40"/>
    <mergeCell ref="B41:G41"/>
    <mergeCell ref="B35:G35"/>
  </mergeCells>
  <phoneticPr fontId="4"/>
  <dataValidations count="4">
    <dataValidation type="list" allowBlank="1" showInputMessage="1" showErrorMessage="1" sqref="F9:G9">
      <formula1>"児童発達支援,医療型児童発達支援,放課後等デイサービス,福祉型障害児入所施設,医療型障害児入所施設,療養介護,生活介護,自立訓練（機能訓練）,自立訓練（生活訓練）,就労移行支援,就労継続支援A型,就労継続支援B型,自立生活援助,共同生活援助"</formula1>
    </dataValidation>
    <dataValidation type="list" allowBlank="1" showInputMessage="1" showErrorMessage="1" sqref="D14:D33">
      <formula1>"保育士,児童指導員,障がい福祉サービス経験者,生活支援員,職業指導員,就労支援員,地域生活支援員,世話人,従業者"</formula1>
    </dataValidation>
    <dataValidation type="list" allowBlank="1" showInputMessage="1" showErrorMessage="1" sqref="G14:G33">
      <formula1>"〇,社会福祉士,介護福祉士,精神保健福祉士,公認心理師,3年以上従事"</formula1>
    </dataValidation>
    <dataValidation type="list" allowBlank="1" showInputMessage="1" showErrorMessage="1" sqref="E14:E34">
      <formula1>"常勤,非常勤"</formula1>
    </dataValidation>
  </dataValidations>
  <pageMargins left="0.7" right="0.7" top="0.75" bottom="0.75" header="0.3" footer="0.3"/>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7"/>
  <sheetViews>
    <sheetView view="pageBreakPreview" zoomScaleNormal="100" zoomScaleSheetLayoutView="100" workbookViewId="0"/>
  </sheetViews>
  <sheetFormatPr defaultRowHeight="14.25"/>
  <cols>
    <col min="1" max="1" width="3.75" style="1" customWidth="1"/>
    <col min="2" max="61" width="2.5" style="1" customWidth="1"/>
    <col min="62" max="16384" width="9" style="1"/>
  </cols>
  <sheetData>
    <row r="1" spans="1:37" ht="15" customHeight="1">
      <c r="A1" s="77"/>
    </row>
    <row r="2" spans="1:37" ht="15" customHeight="1">
      <c r="A2" s="594" t="s">
        <v>21</v>
      </c>
      <c r="B2" s="594"/>
      <c r="C2" s="594"/>
      <c r="D2" s="594"/>
      <c r="E2" s="594"/>
      <c r="F2" s="594"/>
      <c r="G2" s="594"/>
      <c r="H2" s="594"/>
      <c r="I2" s="594"/>
      <c r="J2" s="594"/>
      <c r="K2" s="594"/>
      <c r="L2" s="594"/>
      <c r="M2" s="594"/>
      <c r="AA2" s="555" t="s">
        <v>44</v>
      </c>
      <c r="AB2" s="555"/>
      <c r="AC2" s="555"/>
      <c r="AD2" s="555"/>
      <c r="AE2" s="555"/>
      <c r="AF2" s="555"/>
      <c r="AG2" s="555"/>
      <c r="AH2" s="555"/>
      <c r="AI2" s="555"/>
      <c r="AJ2" s="78"/>
      <c r="AK2" s="45" t="s">
        <v>45</v>
      </c>
    </row>
    <row r="3" spans="1:37" ht="15" customHeight="1">
      <c r="B3" s="79"/>
      <c r="C3" s="79"/>
      <c r="D3" s="79"/>
      <c r="E3" s="79"/>
      <c r="F3" s="79"/>
      <c r="G3" s="79"/>
      <c r="H3" s="79"/>
      <c r="I3" s="79"/>
      <c r="J3" s="79"/>
    </row>
    <row r="4" spans="1:37" s="80" customFormat="1" ht="21" customHeight="1">
      <c r="B4" s="595" t="s">
        <v>46</v>
      </c>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c r="AH4" s="595"/>
      <c r="AI4" s="595"/>
      <c r="AJ4" s="81"/>
    </row>
    <row r="5" spans="1:37" ht="15" customHeight="1"/>
    <row r="6" spans="1:37" ht="15" customHeight="1"/>
    <row r="7" spans="1:37" ht="21" customHeight="1">
      <c r="R7" s="82" t="s">
        <v>47</v>
      </c>
      <c r="S7" s="82"/>
      <c r="T7" s="82"/>
      <c r="U7" s="596"/>
      <c r="V7" s="596"/>
      <c r="W7" s="596"/>
      <c r="X7" s="596"/>
      <c r="Y7" s="596"/>
      <c r="Z7" s="596"/>
      <c r="AA7" s="596"/>
      <c r="AB7" s="596"/>
      <c r="AC7" s="596"/>
      <c r="AD7" s="596"/>
      <c r="AE7" s="596"/>
      <c r="AF7" s="596"/>
      <c r="AG7" s="596"/>
      <c r="AH7" s="596"/>
      <c r="AI7" s="596"/>
    </row>
    <row r="8" spans="1:37" ht="10.5" customHeight="1">
      <c r="R8" s="83"/>
      <c r="S8" s="83"/>
      <c r="T8" s="83"/>
      <c r="U8" s="83"/>
      <c r="V8" s="83"/>
      <c r="W8" s="83"/>
      <c r="X8" s="83"/>
      <c r="Y8" s="83"/>
      <c r="Z8" s="83"/>
      <c r="AA8" s="83"/>
      <c r="AB8" s="83"/>
      <c r="AC8" s="83"/>
      <c r="AD8" s="83"/>
      <c r="AE8" s="83"/>
      <c r="AF8" s="83"/>
      <c r="AG8" s="83"/>
      <c r="AH8" s="83"/>
      <c r="AI8" s="83"/>
    </row>
    <row r="9" spans="1:37" ht="10.5" customHeight="1">
      <c r="R9" s="43"/>
      <c r="S9" s="43"/>
      <c r="T9" s="43"/>
      <c r="U9" s="43"/>
      <c r="V9" s="43"/>
      <c r="W9" s="43"/>
      <c r="X9" s="43"/>
      <c r="Y9" s="43"/>
      <c r="Z9" s="43"/>
      <c r="AA9" s="43"/>
      <c r="AB9" s="43"/>
      <c r="AC9" s="43"/>
      <c r="AD9" s="43"/>
      <c r="AE9" s="43"/>
      <c r="AF9" s="43"/>
      <c r="AG9" s="43"/>
      <c r="AH9" s="43"/>
      <c r="AI9" s="43"/>
    </row>
    <row r="10" spans="1:37" ht="21" customHeight="1">
      <c r="J10" s="84"/>
      <c r="R10" s="82" t="s">
        <v>48</v>
      </c>
      <c r="S10" s="82"/>
      <c r="T10" s="82"/>
      <c r="U10" s="82"/>
      <c r="V10" s="596"/>
      <c r="W10" s="596"/>
      <c r="X10" s="596"/>
      <c r="Y10" s="596"/>
      <c r="Z10" s="596"/>
      <c r="AA10" s="596"/>
      <c r="AB10" s="596"/>
      <c r="AC10" s="596"/>
      <c r="AD10" s="596"/>
      <c r="AE10" s="596"/>
      <c r="AF10" s="596"/>
      <c r="AG10" s="596"/>
      <c r="AH10" s="577" t="s">
        <v>49</v>
      </c>
      <c r="AI10" s="577"/>
    </row>
    <row r="11" spans="1:37" ht="15" customHeight="1">
      <c r="J11" s="84"/>
      <c r="R11" s="85"/>
      <c r="S11" s="85"/>
      <c r="T11" s="85"/>
      <c r="U11" s="85"/>
      <c r="V11" s="85"/>
      <c r="W11" s="85"/>
      <c r="X11" s="85"/>
      <c r="Y11" s="85"/>
      <c r="Z11" s="85"/>
      <c r="AA11" s="85"/>
      <c r="AB11" s="85"/>
      <c r="AC11" s="85"/>
      <c r="AD11" s="85"/>
      <c r="AE11" s="85"/>
      <c r="AF11" s="85"/>
      <c r="AG11" s="85"/>
      <c r="AH11" s="85"/>
      <c r="AI11" s="85"/>
    </row>
    <row r="12" spans="1:37" ht="15" customHeight="1"/>
    <row r="13" spans="1:37" s="43" customFormat="1" ht="15" customHeight="1">
      <c r="B13" s="597" t="s">
        <v>50</v>
      </c>
      <c r="C13" s="597"/>
      <c r="D13" s="597"/>
      <c r="E13" s="597"/>
      <c r="F13" s="597"/>
      <c r="G13" s="597"/>
      <c r="H13" s="597"/>
      <c r="I13" s="597"/>
      <c r="J13" s="597"/>
      <c r="K13" s="597"/>
      <c r="L13" s="597"/>
      <c r="M13" s="597"/>
      <c r="N13" s="597"/>
      <c r="O13" s="597"/>
      <c r="P13" s="597"/>
      <c r="Q13" s="597"/>
      <c r="R13" s="597"/>
      <c r="S13" s="597"/>
      <c r="T13" s="597"/>
      <c r="U13" s="597"/>
      <c r="V13" s="597"/>
      <c r="W13" s="597"/>
      <c r="X13" s="597"/>
      <c r="Y13" s="597"/>
      <c r="Z13" s="597"/>
      <c r="AA13" s="597"/>
      <c r="AB13" s="597"/>
      <c r="AC13" s="597"/>
      <c r="AD13" s="597"/>
      <c r="AE13" s="597"/>
      <c r="AF13" s="597"/>
      <c r="AG13" s="597"/>
      <c r="AH13" s="597"/>
      <c r="AI13" s="597"/>
      <c r="AJ13" s="86"/>
    </row>
    <row r="14" spans="1:37" ht="15" customHeight="1">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row>
    <row r="15" spans="1:37" ht="18.75" customHeight="1">
      <c r="B15" s="583" t="s">
        <v>51</v>
      </c>
      <c r="C15" s="584"/>
      <c r="D15" s="584"/>
      <c r="E15" s="584"/>
      <c r="F15" s="579"/>
      <c r="G15" s="584"/>
      <c r="H15" s="584"/>
      <c r="I15" s="584"/>
      <c r="J15" s="584"/>
      <c r="K15" s="584"/>
      <c r="L15" s="584"/>
      <c r="M15" s="584"/>
      <c r="N15" s="584"/>
      <c r="O15" s="584"/>
      <c r="P15" s="584"/>
      <c r="Q15" s="584"/>
      <c r="R15" s="584"/>
      <c r="S15" s="583" t="s">
        <v>52</v>
      </c>
      <c r="T15" s="584"/>
      <c r="U15" s="584"/>
      <c r="V15" s="584"/>
      <c r="W15" s="579"/>
      <c r="X15" s="584"/>
      <c r="Y15" s="584"/>
      <c r="Z15" s="584"/>
      <c r="AA15" s="584"/>
      <c r="AB15" s="584" t="s">
        <v>53</v>
      </c>
      <c r="AC15" s="584"/>
      <c r="AD15" s="584"/>
      <c r="AE15" s="584" t="s">
        <v>54</v>
      </c>
      <c r="AF15" s="584"/>
      <c r="AG15" s="584"/>
      <c r="AH15" s="584" t="s">
        <v>55</v>
      </c>
      <c r="AI15" s="579"/>
    </row>
    <row r="16" spans="1:37" ht="18.75" customHeight="1">
      <c r="B16" s="574"/>
      <c r="C16" s="576"/>
      <c r="D16" s="576"/>
      <c r="E16" s="576"/>
      <c r="F16" s="567"/>
      <c r="G16" s="576"/>
      <c r="H16" s="576"/>
      <c r="I16" s="576"/>
      <c r="J16" s="576"/>
      <c r="K16" s="576"/>
      <c r="L16" s="576"/>
      <c r="M16" s="576"/>
      <c r="N16" s="576"/>
      <c r="O16" s="576"/>
      <c r="P16" s="576"/>
      <c r="Q16" s="576"/>
      <c r="R16" s="576"/>
      <c r="S16" s="574"/>
      <c r="T16" s="576"/>
      <c r="U16" s="576"/>
      <c r="V16" s="576"/>
      <c r="W16" s="567"/>
      <c r="X16" s="576"/>
      <c r="Y16" s="576"/>
      <c r="Z16" s="576"/>
      <c r="AA16" s="576"/>
      <c r="AB16" s="576"/>
      <c r="AC16" s="576"/>
      <c r="AD16" s="576"/>
      <c r="AE16" s="576"/>
      <c r="AF16" s="576"/>
      <c r="AG16" s="576"/>
      <c r="AH16" s="576"/>
      <c r="AI16" s="567"/>
    </row>
    <row r="17" spans="2:35" ht="18.75" customHeight="1">
      <c r="B17" s="583" t="s">
        <v>56</v>
      </c>
      <c r="C17" s="584"/>
      <c r="D17" s="584"/>
      <c r="E17" s="584"/>
      <c r="F17" s="579"/>
      <c r="G17" s="583"/>
      <c r="H17" s="584"/>
      <c r="I17" s="584"/>
      <c r="J17" s="584"/>
      <c r="K17" s="584"/>
      <c r="L17" s="584"/>
      <c r="M17" s="584"/>
      <c r="N17" s="584"/>
      <c r="O17" s="584"/>
      <c r="P17" s="584"/>
      <c r="Q17" s="584"/>
      <c r="R17" s="579"/>
      <c r="S17" s="583" t="s">
        <v>57</v>
      </c>
      <c r="T17" s="584"/>
      <c r="U17" s="584"/>
      <c r="V17" s="584"/>
      <c r="W17" s="579"/>
      <c r="X17" s="580" t="s">
        <v>58</v>
      </c>
      <c r="Y17" s="581"/>
      <c r="Z17" s="581"/>
      <c r="AA17" s="581"/>
      <c r="AB17" s="581"/>
      <c r="AC17" s="581"/>
      <c r="AD17" s="581"/>
      <c r="AE17" s="581"/>
      <c r="AF17" s="581"/>
      <c r="AG17" s="581"/>
      <c r="AH17" s="581"/>
      <c r="AI17" s="582"/>
    </row>
    <row r="18" spans="2:35" ht="18.75" customHeight="1">
      <c r="B18" s="575"/>
      <c r="C18" s="577"/>
      <c r="D18" s="577"/>
      <c r="E18" s="577"/>
      <c r="F18" s="578"/>
      <c r="G18" s="575"/>
      <c r="H18" s="577"/>
      <c r="I18" s="577"/>
      <c r="J18" s="577"/>
      <c r="K18" s="577"/>
      <c r="L18" s="577"/>
      <c r="M18" s="577"/>
      <c r="N18" s="577"/>
      <c r="O18" s="577"/>
      <c r="P18" s="577"/>
      <c r="Q18" s="577"/>
      <c r="R18" s="578"/>
      <c r="S18" s="575"/>
      <c r="T18" s="577"/>
      <c r="U18" s="577"/>
      <c r="V18" s="577"/>
      <c r="W18" s="578"/>
      <c r="X18" s="571"/>
      <c r="Y18" s="572"/>
      <c r="Z18" s="572"/>
      <c r="AA18" s="572"/>
      <c r="AB18" s="572"/>
      <c r="AC18" s="572"/>
      <c r="AD18" s="572"/>
      <c r="AE18" s="572"/>
      <c r="AF18" s="572"/>
      <c r="AG18" s="572"/>
      <c r="AH18" s="572"/>
      <c r="AI18" s="573"/>
    </row>
    <row r="19" spans="2:35" ht="18.75" customHeight="1">
      <c r="B19" s="574" t="s">
        <v>59</v>
      </c>
      <c r="C19" s="576"/>
      <c r="D19" s="576"/>
      <c r="E19" s="576"/>
      <c r="F19" s="567"/>
      <c r="G19" s="576"/>
      <c r="H19" s="576"/>
      <c r="I19" s="576"/>
      <c r="J19" s="576"/>
      <c r="K19" s="576" t="s">
        <v>53</v>
      </c>
      <c r="L19" s="576"/>
      <c r="M19" s="576"/>
      <c r="N19" s="576" t="s">
        <v>54</v>
      </c>
      <c r="O19" s="576"/>
      <c r="P19" s="576"/>
      <c r="Q19" s="576" t="s">
        <v>55</v>
      </c>
      <c r="R19" s="576"/>
      <c r="S19" s="588" t="s">
        <v>60</v>
      </c>
      <c r="T19" s="576"/>
      <c r="U19" s="576"/>
      <c r="V19" s="576"/>
      <c r="W19" s="567"/>
      <c r="X19" s="88"/>
      <c r="Y19" s="89"/>
      <c r="Z19" s="584"/>
      <c r="AA19" s="584"/>
      <c r="AB19" s="584"/>
      <c r="AC19" s="584" t="s">
        <v>53</v>
      </c>
      <c r="AD19" s="584"/>
      <c r="AE19" s="584"/>
      <c r="AF19" s="584"/>
      <c r="AG19" s="584"/>
      <c r="AH19" s="584" t="s">
        <v>61</v>
      </c>
      <c r="AI19" s="90"/>
    </row>
    <row r="20" spans="2:35" ht="18.75" customHeight="1">
      <c r="B20" s="575"/>
      <c r="C20" s="577"/>
      <c r="D20" s="577"/>
      <c r="E20" s="577"/>
      <c r="F20" s="578"/>
      <c r="G20" s="577"/>
      <c r="H20" s="577"/>
      <c r="I20" s="577"/>
      <c r="J20" s="577"/>
      <c r="K20" s="577"/>
      <c r="L20" s="577"/>
      <c r="M20" s="577"/>
      <c r="N20" s="577"/>
      <c r="O20" s="577"/>
      <c r="P20" s="577"/>
      <c r="Q20" s="577"/>
      <c r="R20" s="577"/>
      <c r="S20" s="575"/>
      <c r="T20" s="577"/>
      <c r="U20" s="577"/>
      <c r="V20" s="577"/>
      <c r="W20" s="578"/>
      <c r="X20" s="91"/>
      <c r="Y20" s="92"/>
      <c r="Z20" s="577"/>
      <c r="AA20" s="577"/>
      <c r="AB20" s="577"/>
      <c r="AC20" s="577"/>
      <c r="AD20" s="577"/>
      <c r="AE20" s="577"/>
      <c r="AF20" s="577"/>
      <c r="AG20" s="577"/>
      <c r="AH20" s="577"/>
      <c r="AI20" s="93"/>
    </row>
    <row r="21" spans="2:35" ht="18.75" customHeight="1">
      <c r="B21" s="585" t="s">
        <v>62</v>
      </c>
      <c r="C21" s="586"/>
      <c r="D21" s="586"/>
      <c r="E21" s="586"/>
      <c r="F21" s="587"/>
      <c r="G21" s="580" t="s">
        <v>63</v>
      </c>
      <c r="H21" s="581"/>
      <c r="I21" s="581"/>
      <c r="J21" s="581"/>
      <c r="K21" s="581"/>
      <c r="L21" s="581"/>
      <c r="M21" s="581"/>
      <c r="N21" s="581"/>
      <c r="O21" s="581"/>
      <c r="P21" s="581"/>
      <c r="Q21" s="581"/>
      <c r="R21" s="582"/>
      <c r="S21" s="580" t="s">
        <v>64</v>
      </c>
      <c r="T21" s="581"/>
      <c r="U21" s="581"/>
      <c r="V21" s="581"/>
      <c r="W21" s="581"/>
      <c r="X21" s="581"/>
      <c r="Y21" s="581"/>
      <c r="Z21" s="581"/>
      <c r="AA21" s="581"/>
      <c r="AB21" s="581"/>
      <c r="AC21" s="581"/>
      <c r="AD21" s="581"/>
      <c r="AE21" s="581"/>
      <c r="AF21" s="581"/>
      <c r="AG21" s="581"/>
      <c r="AH21" s="581"/>
      <c r="AI21" s="582"/>
    </row>
    <row r="22" spans="2:35" ht="18.75" customHeight="1">
      <c r="B22" s="588"/>
      <c r="C22" s="589"/>
      <c r="D22" s="589"/>
      <c r="E22" s="589"/>
      <c r="F22" s="590"/>
      <c r="G22" s="571"/>
      <c r="H22" s="572"/>
      <c r="I22" s="572"/>
      <c r="J22" s="572"/>
      <c r="K22" s="572"/>
      <c r="L22" s="572"/>
      <c r="M22" s="572"/>
      <c r="N22" s="572"/>
      <c r="O22" s="572"/>
      <c r="P22" s="572"/>
      <c r="Q22" s="572"/>
      <c r="R22" s="573"/>
      <c r="S22" s="571"/>
      <c r="T22" s="572"/>
      <c r="U22" s="572"/>
      <c r="V22" s="572"/>
      <c r="W22" s="572"/>
      <c r="X22" s="572"/>
      <c r="Y22" s="572"/>
      <c r="Z22" s="572"/>
      <c r="AA22" s="572"/>
      <c r="AB22" s="572"/>
      <c r="AC22" s="572"/>
      <c r="AD22" s="572"/>
      <c r="AE22" s="572"/>
      <c r="AF22" s="572"/>
      <c r="AG22" s="572"/>
      <c r="AH22" s="572"/>
      <c r="AI22" s="573"/>
    </row>
    <row r="23" spans="2:35" ht="10.5" customHeight="1">
      <c r="B23" s="588"/>
      <c r="C23" s="589"/>
      <c r="D23" s="589"/>
      <c r="E23" s="589"/>
      <c r="F23" s="590"/>
      <c r="G23" s="583"/>
      <c r="H23" s="584"/>
      <c r="I23" s="584"/>
      <c r="J23" s="584"/>
      <c r="K23" s="584" t="s">
        <v>53</v>
      </c>
      <c r="L23" s="584"/>
      <c r="M23" s="584"/>
      <c r="N23" s="584" t="s">
        <v>54</v>
      </c>
      <c r="O23" s="584"/>
      <c r="P23" s="584"/>
      <c r="Q23" s="584" t="s">
        <v>55</v>
      </c>
      <c r="R23" s="579"/>
      <c r="S23" s="580"/>
      <c r="T23" s="581"/>
      <c r="U23" s="581"/>
      <c r="V23" s="581"/>
      <c r="W23" s="581"/>
      <c r="X23" s="581"/>
      <c r="Y23" s="581"/>
      <c r="Z23" s="581"/>
      <c r="AA23" s="581"/>
      <c r="AB23" s="581"/>
      <c r="AC23" s="581"/>
      <c r="AD23" s="581"/>
      <c r="AE23" s="581"/>
      <c r="AF23" s="581"/>
      <c r="AG23" s="581"/>
      <c r="AH23" s="581"/>
      <c r="AI23" s="582"/>
    </row>
    <row r="24" spans="2:35" ht="10.5" customHeight="1">
      <c r="B24" s="588"/>
      <c r="C24" s="589"/>
      <c r="D24" s="589"/>
      <c r="E24" s="589"/>
      <c r="F24" s="590"/>
      <c r="G24" s="574"/>
      <c r="H24" s="576"/>
      <c r="I24" s="576"/>
      <c r="J24" s="576"/>
      <c r="K24" s="576"/>
      <c r="L24" s="576"/>
      <c r="M24" s="576"/>
      <c r="N24" s="576"/>
      <c r="O24" s="576"/>
      <c r="P24" s="576"/>
      <c r="Q24" s="576"/>
      <c r="R24" s="567"/>
      <c r="S24" s="568"/>
      <c r="T24" s="569"/>
      <c r="U24" s="569"/>
      <c r="V24" s="569"/>
      <c r="W24" s="569"/>
      <c r="X24" s="569"/>
      <c r="Y24" s="569"/>
      <c r="Z24" s="569"/>
      <c r="AA24" s="569"/>
      <c r="AB24" s="569"/>
      <c r="AC24" s="569"/>
      <c r="AD24" s="569"/>
      <c r="AE24" s="569"/>
      <c r="AF24" s="569"/>
      <c r="AG24" s="569"/>
      <c r="AH24" s="569"/>
      <c r="AI24" s="570"/>
    </row>
    <row r="25" spans="2:35" ht="10.5" customHeight="1">
      <c r="B25" s="588"/>
      <c r="C25" s="589"/>
      <c r="D25" s="589"/>
      <c r="E25" s="589"/>
      <c r="F25" s="590"/>
      <c r="G25" s="574" t="s">
        <v>65</v>
      </c>
      <c r="H25" s="576"/>
      <c r="I25" s="576"/>
      <c r="J25" s="576"/>
      <c r="K25" s="576"/>
      <c r="L25" s="576" t="s">
        <v>53</v>
      </c>
      <c r="M25" s="576"/>
      <c r="N25" s="576"/>
      <c r="O25" s="576" t="s">
        <v>54</v>
      </c>
      <c r="P25" s="576"/>
      <c r="Q25" s="576"/>
      <c r="R25" s="567" t="s">
        <v>55</v>
      </c>
      <c r="S25" s="568"/>
      <c r="T25" s="569"/>
      <c r="U25" s="569"/>
      <c r="V25" s="569"/>
      <c r="W25" s="569"/>
      <c r="X25" s="569"/>
      <c r="Y25" s="569"/>
      <c r="Z25" s="569"/>
      <c r="AA25" s="569"/>
      <c r="AB25" s="569"/>
      <c r="AC25" s="569"/>
      <c r="AD25" s="569"/>
      <c r="AE25" s="569"/>
      <c r="AF25" s="569"/>
      <c r="AG25" s="569"/>
      <c r="AH25" s="569"/>
      <c r="AI25" s="570"/>
    </row>
    <row r="26" spans="2:35" ht="10.5" customHeight="1">
      <c r="B26" s="588"/>
      <c r="C26" s="589"/>
      <c r="D26" s="589"/>
      <c r="E26" s="589"/>
      <c r="F26" s="590"/>
      <c r="G26" s="575"/>
      <c r="H26" s="577"/>
      <c r="I26" s="577"/>
      <c r="J26" s="577"/>
      <c r="K26" s="577"/>
      <c r="L26" s="577"/>
      <c r="M26" s="577"/>
      <c r="N26" s="577"/>
      <c r="O26" s="577"/>
      <c r="P26" s="577"/>
      <c r="Q26" s="577"/>
      <c r="R26" s="578"/>
      <c r="S26" s="571"/>
      <c r="T26" s="572"/>
      <c r="U26" s="572"/>
      <c r="V26" s="572"/>
      <c r="W26" s="572"/>
      <c r="X26" s="572"/>
      <c r="Y26" s="572"/>
      <c r="Z26" s="572"/>
      <c r="AA26" s="572"/>
      <c r="AB26" s="572"/>
      <c r="AC26" s="572"/>
      <c r="AD26" s="572"/>
      <c r="AE26" s="572"/>
      <c r="AF26" s="572"/>
      <c r="AG26" s="572"/>
      <c r="AH26" s="572"/>
      <c r="AI26" s="573"/>
    </row>
    <row r="27" spans="2:35" ht="10.5" customHeight="1">
      <c r="B27" s="588"/>
      <c r="C27" s="589"/>
      <c r="D27" s="589"/>
      <c r="E27" s="589"/>
      <c r="F27" s="590"/>
      <c r="G27" s="583"/>
      <c r="H27" s="584"/>
      <c r="I27" s="584"/>
      <c r="J27" s="584"/>
      <c r="K27" s="584" t="s">
        <v>53</v>
      </c>
      <c r="L27" s="584"/>
      <c r="M27" s="584"/>
      <c r="N27" s="584" t="s">
        <v>54</v>
      </c>
      <c r="O27" s="584"/>
      <c r="P27" s="584"/>
      <c r="Q27" s="584" t="s">
        <v>55</v>
      </c>
      <c r="R27" s="579"/>
      <c r="S27" s="580"/>
      <c r="T27" s="581"/>
      <c r="U27" s="581"/>
      <c r="V27" s="581"/>
      <c r="W27" s="581"/>
      <c r="X27" s="581"/>
      <c r="Y27" s="581"/>
      <c r="Z27" s="581"/>
      <c r="AA27" s="581"/>
      <c r="AB27" s="581"/>
      <c r="AC27" s="581"/>
      <c r="AD27" s="581"/>
      <c r="AE27" s="581"/>
      <c r="AF27" s="581"/>
      <c r="AG27" s="581"/>
      <c r="AH27" s="581"/>
      <c r="AI27" s="582"/>
    </row>
    <row r="28" spans="2:35" ht="10.5" customHeight="1">
      <c r="B28" s="588"/>
      <c r="C28" s="589"/>
      <c r="D28" s="589"/>
      <c r="E28" s="589"/>
      <c r="F28" s="590"/>
      <c r="G28" s="574"/>
      <c r="H28" s="576"/>
      <c r="I28" s="576"/>
      <c r="J28" s="576"/>
      <c r="K28" s="576"/>
      <c r="L28" s="576"/>
      <c r="M28" s="576"/>
      <c r="N28" s="576"/>
      <c r="O28" s="576"/>
      <c r="P28" s="576"/>
      <c r="Q28" s="576"/>
      <c r="R28" s="567"/>
      <c r="S28" s="568"/>
      <c r="T28" s="569"/>
      <c r="U28" s="569"/>
      <c r="V28" s="569"/>
      <c r="W28" s="569"/>
      <c r="X28" s="569"/>
      <c r="Y28" s="569"/>
      <c r="Z28" s="569"/>
      <c r="AA28" s="569"/>
      <c r="AB28" s="569"/>
      <c r="AC28" s="569"/>
      <c r="AD28" s="569"/>
      <c r="AE28" s="569"/>
      <c r="AF28" s="569"/>
      <c r="AG28" s="569"/>
      <c r="AH28" s="569"/>
      <c r="AI28" s="570"/>
    </row>
    <row r="29" spans="2:35" ht="10.5" customHeight="1">
      <c r="B29" s="588"/>
      <c r="C29" s="589"/>
      <c r="D29" s="589"/>
      <c r="E29" s="589"/>
      <c r="F29" s="590"/>
      <c r="G29" s="574" t="s">
        <v>65</v>
      </c>
      <c r="H29" s="576"/>
      <c r="I29" s="576"/>
      <c r="J29" s="576"/>
      <c r="K29" s="576"/>
      <c r="L29" s="576" t="s">
        <v>53</v>
      </c>
      <c r="M29" s="576"/>
      <c r="N29" s="576"/>
      <c r="O29" s="576" t="s">
        <v>54</v>
      </c>
      <c r="P29" s="576"/>
      <c r="Q29" s="576"/>
      <c r="R29" s="567" t="s">
        <v>55</v>
      </c>
      <c r="S29" s="568"/>
      <c r="T29" s="569"/>
      <c r="U29" s="569"/>
      <c r="V29" s="569"/>
      <c r="W29" s="569"/>
      <c r="X29" s="569"/>
      <c r="Y29" s="569"/>
      <c r="Z29" s="569"/>
      <c r="AA29" s="569"/>
      <c r="AB29" s="569"/>
      <c r="AC29" s="569"/>
      <c r="AD29" s="569"/>
      <c r="AE29" s="569"/>
      <c r="AF29" s="569"/>
      <c r="AG29" s="569"/>
      <c r="AH29" s="569"/>
      <c r="AI29" s="570"/>
    </row>
    <row r="30" spans="2:35" ht="10.5" customHeight="1">
      <c r="B30" s="588"/>
      <c r="C30" s="589"/>
      <c r="D30" s="589"/>
      <c r="E30" s="589"/>
      <c r="F30" s="590"/>
      <c r="G30" s="575"/>
      <c r="H30" s="577"/>
      <c r="I30" s="577"/>
      <c r="J30" s="577"/>
      <c r="K30" s="577"/>
      <c r="L30" s="577"/>
      <c r="M30" s="577"/>
      <c r="N30" s="577"/>
      <c r="O30" s="577"/>
      <c r="P30" s="577"/>
      <c r="Q30" s="577"/>
      <c r="R30" s="578"/>
      <c r="S30" s="571"/>
      <c r="T30" s="572"/>
      <c r="U30" s="572"/>
      <c r="V30" s="572"/>
      <c r="W30" s="572"/>
      <c r="X30" s="572"/>
      <c r="Y30" s="572"/>
      <c r="Z30" s="572"/>
      <c r="AA30" s="572"/>
      <c r="AB30" s="572"/>
      <c r="AC30" s="572"/>
      <c r="AD30" s="572"/>
      <c r="AE30" s="572"/>
      <c r="AF30" s="572"/>
      <c r="AG30" s="572"/>
      <c r="AH30" s="572"/>
      <c r="AI30" s="573"/>
    </row>
    <row r="31" spans="2:35" ht="10.5" customHeight="1">
      <c r="B31" s="588"/>
      <c r="C31" s="589"/>
      <c r="D31" s="589"/>
      <c r="E31" s="589"/>
      <c r="F31" s="590"/>
      <c r="G31" s="583"/>
      <c r="H31" s="584"/>
      <c r="I31" s="584"/>
      <c r="J31" s="584"/>
      <c r="K31" s="584" t="s">
        <v>53</v>
      </c>
      <c r="L31" s="584"/>
      <c r="M31" s="584"/>
      <c r="N31" s="584" t="s">
        <v>54</v>
      </c>
      <c r="O31" s="584"/>
      <c r="P31" s="584"/>
      <c r="Q31" s="584" t="s">
        <v>55</v>
      </c>
      <c r="R31" s="579"/>
      <c r="S31" s="580"/>
      <c r="T31" s="581"/>
      <c r="U31" s="581"/>
      <c r="V31" s="581"/>
      <c r="W31" s="581"/>
      <c r="X31" s="581"/>
      <c r="Y31" s="581"/>
      <c r="Z31" s="581"/>
      <c r="AA31" s="581"/>
      <c r="AB31" s="581"/>
      <c r="AC31" s="581"/>
      <c r="AD31" s="581"/>
      <c r="AE31" s="581"/>
      <c r="AF31" s="581"/>
      <c r="AG31" s="581"/>
      <c r="AH31" s="581"/>
      <c r="AI31" s="582"/>
    </row>
    <row r="32" spans="2:35" ht="10.5" customHeight="1">
      <c r="B32" s="588"/>
      <c r="C32" s="589"/>
      <c r="D32" s="589"/>
      <c r="E32" s="589"/>
      <c r="F32" s="590"/>
      <c r="G32" s="574"/>
      <c r="H32" s="576"/>
      <c r="I32" s="576"/>
      <c r="J32" s="576"/>
      <c r="K32" s="576"/>
      <c r="L32" s="576"/>
      <c r="M32" s="576"/>
      <c r="N32" s="576"/>
      <c r="O32" s="576"/>
      <c r="P32" s="576"/>
      <c r="Q32" s="576"/>
      <c r="R32" s="567"/>
      <c r="S32" s="568"/>
      <c r="T32" s="569"/>
      <c r="U32" s="569"/>
      <c r="V32" s="569"/>
      <c r="W32" s="569"/>
      <c r="X32" s="569"/>
      <c r="Y32" s="569"/>
      <c r="Z32" s="569"/>
      <c r="AA32" s="569"/>
      <c r="AB32" s="569"/>
      <c r="AC32" s="569"/>
      <c r="AD32" s="569"/>
      <c r="AE32" s="569"/>
      <c r="AF32" s="569"/>
      <c r="AG32" s="569"/>
      <c r="AH32" s="569"/>
      <c r="AI32" s="570"/>
    </row>
    <row r="33" spans="2:35" ht="10.5" customHeight="1">
      <c r="B33" s="588"/>
      <c r="C33" s="589"/>
      <c r="D33" s="589"/>
      <c r="E33" s="589"/>
      <c r="F33" s="590"/>
      <c r="G33" s="574" t="s">
        <v>66</v>
      </c>
      <c r="H33" s="576"/>
      <c r="I33" s="576"/>
      <c r="J33" s="576"/>
      <c r="K33" s="576"/>
      <c r="L33" s="576" t="s">
        <v>53</v>
      </c>
      <c r="M33" s="576"/>
      <c r="N33" s="576"/>
      <c r="O33" s="576" t="s">
        <v>54</v>
      </c>
      <c r="P33" s="576"/>
      <c r="Q33" s="576"/>
      <c r="R33" s="567" t="s">
        <v>55</v>
      </c>
      <c r="S33" s="568"/>
      <c r="T33" s="569"/>
      <c r="U33" s="569"/>
      <c r="V33" s="569"/>
      <c r="W33" s="569"/>
      <c r="X33" s="569"/>
      <c r="Y33" s="569"/>
      <c r="Z33" s="569"/>
      <c r="AA33" s="569"/>
      <c r="AB33" s="569"/>
      <c r="AC33" s="569"/>
      <c r="AD33" s="569"/>
      <c r="AE33" s="569"/>
      <c r="AF33" s="569"/>
      <c r="AG33" s="569"/>
      <c r="AH33" s="569"/>
      <c r="AI33" s="570"/>
    </row>
    <row r="34" spans="2:35" ht="10.5" customHeight="1">
      <c r="B34" s="588"/>
      <c r="C34" s="589"/>
      <c r="D34" s="589"/>
      <c r="E34" s="589"/>
      <c r="F34" s="590"/>
      <c r="G34" s="575"/>
      <c r="H34" s="577"/>
      <c r="I34" s="577"/>
      <c r="J34" s="577"/>
      <c r="K34" s="577"/>
      <c r="L34" s="577"/>
      <c r="M34" s="577"/>
      <c r="N34" s="577"/>
      <c r="O34" s="577"/>
      <c r="P34" s="577"/>
      <c r="Q34" s="577"/>
      <c r="R34" s="578"/>
      <c r="S34" s="571"/>
      <c r="T34" s="572"/>
      <c r="U34" s="572"/>
      <c r="V34" s="572"/>
      <c r="W34" s="572"/>
      <c r="X34" s="572"/>
      <c r="Y34" s="572"/>
      <c r="Z34" s="572"/>
      <c r="AA34" s="572"/>
      <c r="AB34" s="572"/>
      <c r="AC34" s="572"/>
      <c r="AD34" s="572"/>
      <c r="AE34" s="572"/>
      <c r="AF34" s="572"/>
      <c r="AG34" s="572"/>
      <c r="AH34" s="572"/>
      <c r="AI34" s="573"/>
    </row>
    <row r="35" spans="2:35" ht="10.5" customHeight="1">
      <c r="B35" s="588"/>
      <c r="C35" s="589"/>
      <c r="D35" s="589"/>
      <c r="E35" s="589"/>
      <c r="F35" s="590"/>
      <c r="G35" s="583"/>
      <c r="H35" s="584"/>
      <c r="I35" s="584"/>
      <c r="J35" s="584"/>
      <c r="K35" s="584" t="s">
        <v>53</v>
      </c>
      <c r="L35" s="584"/>
      <c r="M35" s="584"/>
      <c r="N35" s="584" t="s">
        <v>54</v>
      </c>
      <c r="O35" s="584"/>
      <c r="P35" s="584"/>
      <c r="Q35" s="584" t="s">
        <v>55</v>
      </c>
      <c r="R35" s="579"/>
      <c r="S35" s="580"/>
      <c r="T35" s="581"/>
      <c r="U35" s="581"/>
      <c r="V35" s="581"/>
      <c r="W35" s="581"/>
      <c r="X35" s="581"/>
      <c r="Y35" s="581"/>
      <c r="Z35" s="581"/>
      <c r="AA35" s="581"/>
      <c r="AB35" s="581"/>
      <c r="AC35" s="581"/>
      <c r="AD35" s="581"/>
      <c r="AE35" s="581"/>
      <c r="AF35" s="581"/>
      <c r="AG35" s="581"/>
      <c r="AH35" s="581"/>
      <c r="AI35" s="582"/>
    </row>
    <row r="36" spans="2:35" ht="10.5" customHeight="1">
      <c r="B36" s="588"/>
      <c r="C36" s="589"/>
      <c r="D36" s="589"/>
      <c r="E36" s="589"/>
      <c r="F36" s="590"/>
      <c r="G36" s="574"/>
      <c r="H36" s="576"/>
      <c r="I36" s="576"/>
      <c r="J36" s="576"/>
      <c r="K36" s="576"/>
      <c r="L36" s="576"/>
      <c r="M36" s="576"/>
      <c r="N36" s="576"/>
      <c r="O36" s="576"/>
      <c r="P36" s="576"/>
      <c r="Q36" s="576"/>
      <c r="R36" s="567"/>
      <c r="S36" s="568"/>
      <c r="T36" s="569"/>
      <c r="U36" s="569"/>
      <c r="V36" s="569"/>
      <c r="W36" s="569"/>
      <c r="X36" s="569"/>
      <c r="Y36" s="569"/>
      <c r="Z36" s="569"/>
      <c r="AA36" s="569"/>
      <c r="AB36" s="569"/>
      <c r="AC36" s="569"/>
      <c r="AD36" s="569"/>
      <c r="AE36" s="569"/>
      <c r="AF36" s="569"/>
      <c r="AG36" s="569"/>
      <c r="AH36" s="569"/>
      <c r="AI36" s="570"/>
    </row>
    <row r="37" spans="2:35" ht="10.5" customHeight="1">
      <c r="B37" s="588"/>
      <c r="C37" s="589"/>
      <c r="D37" s="589"/>
      <c r="E37" s="589"/>
      <c r="F37" s="590"/>
      <c r="G37" s="574" t="s">
        <v>67</v>
      </c>
      <c r="H37" s="576"/>
      <c r="I37" s="576"/>
      <c r="J37" s="576"/>
      <c r="K37" s="576"/>
      <c r="L37" s="576" t="s">
        <v>53</v>
      </c>
      <c r="M37" s="576"/>
      <c r="N37" s="576"/>
      <c r="O37" s="576" t="s">
        <v>54</v>
      </c>
      <c r="P37" s="576"/>
      <c r="Q37" s="576"/>
      <c r="R37" s="567" t="s">
        <v>55</v>
      </c>
      <c r="S37" s="568"/>
      <c r="T37" s="569"/>
      <c r="U37" s="569"/>
      <c r="V37" s="569"/>
      <c r="W37" s="569"/>
      <c r="X37" s="569"/>
      <c r="Y37" s="569"/>
      <c r="Z37" s="569"/>
      <c r="AA37" s="569"/>
      <c r="AB37" s="569"/>
      <c r="AC37" s="569"/>
      <c r="AD37" s="569"/>
      <c r="AE37" s="569"/>
      <c r="AF37" s="569"/>
      <c r="AG37" s="569"/>
      <c r="AH37" s="569"/>
      <c r="AI37" s="570"/>
    </row>
    <row r="38" spans="2:35" ht="10.5" customHeight="1">
      <c r="B38" s="588"/>
      <c r="C38" s="589"/>
      <c r="D38" s="589"/>
      <c r="E38" s="589"/>
      <c r="F38" s="590"/>
      <c r="G38" s="575"/>
      <c r="H38" s="577"/>
      <c r="I38" s="577"/>
      <c r="J38" s="577"/>
      <c r="K38" s="577"/>
      <c r="L38" s="577"/>
      <c r="M38" s="577"/>
      <c r="N38" s="577"/>
      <c r="O38" s="577"/>
      <c r="P38" s="577"/>
      <c r="Q38" s="577"/>
      <c r="R38" s="578"/>
      <c r="S38" s="571"/>
      <c r="T38" s="572"/>
      <c r="U38" s="572"/>
      <c r="V38" s="572"/>
      <c r="W38" s="572"/>
      <c r="X38" s="572"/>
      <c r="Y38" s="572"/>
      <c r="Z38" s="572"/>
      <c r="AA38" s="572"/>
      <c r="AB38" s="572"/>
      <c r="AC38" s="572"/>
      <c r="AD38" s="572"/>
      <c r="AE38" s="572"/>
      <c r="AF38" s="572"/>
      <c r="AG38" s="572"/>
      <c r="AH38" s="572"/>
      <c r="AI38" s="573"/>
    </row>
    <row r="39" spans="2:35" ht="10.5" customHeight="1">
      <c r="B39" s="588"/>
      <c r="C39" s="589"/>
      <c r="D39" s="589"/>
      <c r="E39" s="589"/>
      <c r="F39" s="590"/>
      <c r="G39" s="583"/>
      <c r="H39" s="584"/>
      <c r="I39" s="584"/>
      <c r="J39" s="584"/>
      <c r="K39" s="584" t="s">
        <v>53</v>
      </c>
      <c r="L39" s="584"/>
      <c r="M39" s="584"/>
      <c r="N39" s="584" t="s">
        <v>54</v>
      </c>
      <c r="O39" s="584"/>
      <c r="P39" s="584"/>
      <c r="Q39" s="584" t="s">
        <v>55</v>
      </c>
      <c r="R39" s="579"/>
      <c r="S39" s="580"/>
      <c r="T39" s="581"/>
      <c r="U39" s="581"/>
      <c r="V39" s="581"/>
      <c r="W39" s="581"/>
      <c r="X39" s="581"/>
      <c r="Y39" s="581"/>
      <c r="Z39" s="581"/>
      <c r="AA39" s="581"/>
      <c r="AB39" s="581"/>
      <c r="AC39" s="581"/>
      <c r="AD39" s="581"/>
      <c r="AE39" s="581"/>
      <c r="AF39" s="581"/>
      <c r="AG39" s="581"/>
      <c r="AH39" s="581"/>
      <c r="AI39" s="582"/>
    </row>
    <row r="40" spans="2:35" ht="10.5" customHeight="1">
      <c r="B40" s="588"/>
      <c r="C40" s="589"/>
      <c r="D40" s="589"/>
      <c r="E40" s="589"/>
      <c r="F40" s="590"/>
      <c r="G40" s="574"/>
      <c r="H40" s="576"/>
      <c r="I40" s="576"/>
      <c r="J40" s="576"/>
      <c r="K40" s="576"/>
      <c r="L40" s="576"/>
      <c r="M40" s="576"/>
      <c r="N40" s="576"/>
      <c r="O40" s="576"/>
      <c r="P40" s="576"/>
      <c r="Q40" s="576"/>
      <c r="R40" s="567"/>
      <c r="S40" s="568"/>
      <c r="T40" s="569"/>
      <c r="U40" s="569"/>
      <c r="V40" s="569"/>
      <c r="W40" s="569"/>
      <c r="X40" s="569"/>
      <c r="Y40" s="569"/>
      <c r="Z40" s="569"/>
      <c r="AA40" s="569"/>
      <c r="AB40" s="569"/>
      <c r="AC40" s="569"/>
      <c r="AD40" s="569"/>
      <c r="AE40" s="569"/>
      <c r="AF40" s="569"/>
      <c r="AG40" s="569"/>
      <c r="AH40" s="569"/>
      <c r="AI40" s="570"/>
    </row>
    <row r="41" spans="2:35" ht="10.5" customHeight="1">
      <c r="B41" s="588"/>
      <c r="C41" s="589"/>
      <c r="D41" s="589"/>
      <c r="E41" s="589"/>
      <c r="F41" s="590"/>
      <c r="G41" s="574" t="s">
        <v>67</v>
      </c>
      <c r="H41" s="576"/>
      <c r="I41" s="576"/>
      <c r="J41" s="576"/>
      <c r="K41" s="576"/>
      <c r="L41" s="576" t="s">
        <v>53</v>
      </c>
      <c r="M41" s="576"/>
      <c r="N41" s="576"/>
      <c r="O41" s="576" t="s">
        <v>54</v>
      </c>
      <c r="P41" s="576"/>
      <c r="Q41" s="576"/>
      <c r="R41" s="567" t="s">
        <v>55</v>
      </c>
      <c r="S41" s="568"/>
      <c r="T41" s="569"/>
      <c r="U41" s="569"/>
      <c r="V41" s="569"/>
      <c r="W41" s="569"/>
      <c r="X41" s="569"/>
      <c r="Y41" s="569"/>
      <c r="Z41" s="569"/>
      <c r="AA41" s="569"/>
      <c r="AB41" s="569"/>
      <c r="AC41" s="569"/>
      <c r="AD41" s="569"/>
      <c r="AE41" s="569"/>
      <c r="AF41" s="569"/>
      <c r="AG41" s="569"/>
      <c r="AH41" s="569"/>
      <c r="AI41" s="570"/>
    </row>
    <row r="42" spans="2:35" ht="10.5" customHeight="1">
      <c r="B42" s="588"/>
      <c r="C42" s="589"/>
      <c r="D42" s="589"/>
      <c r="E42" s="589"/>
      <c r="F42" s="590"/>
      <c r="G42" s="575"/>
      <c r="H42" s="577"/>
      <c r="I42" s="577"/>
      <c r="J42" s="577"/>
      <c r="K42" s="577"/>
      <c r="L42" s="577"/>
      <c r="M42" s="577"/>
      <c r="N42" s="577"/>
      <c r="O42" s="577"/>
      <c r="P42" s="577"/>
      <c r="Q42" s="577"/>
      <c r="R42" s="578"/>
      <c r="S42" s="571"/>
      <c r="T42" s="572"/>
      <c r="U42" s="572"/>
      <c r="V42" s="572"/>
      <c r="W42" s="572"/>
      <c r="X42" s="572"/>
      <c r="Y42" s="572"/>
      <c r="Z42" s="572"/>
      <c r="AA42" s="572"/>
      <c r="AB42" s="572"/>
      <c r="AC42" s="572"/>
      <c r="AD42" s="572"/>
      <c r="AE42" s="572"/>
      <c r="AF42" s="572"/>
      <c r="AG42" s="572"/>
      <c r="AH42" s="572"/>
      <c r="AI42" s="573"/>
    </row>
    <row r="43" spans="2:35" ht="10.5" customHeight="1">
      <c r="B43" s="588"/>
      <c r="C43" s="589"/>
      <c r="D43" s="589"/>
      <c r="E43" s="589"/>
      <c r="F43" s="590"/>
      <c r="G43" s="583"/>
      <c r="H43" s="584"/>
      <c r="I43" s="584"/>
      <c r="J43" s="584"/>
      <c r="K43" s="584" t="s">
        <v>53</v>
      </c>
      <c r="L43" s="584"/>
      <c r="M43" s="584"/>
      <c r="N43" s="584" t="s">
        <v>54</v>
      </c>
      <c r="O43" s="584"/>
      <c r="P43" s="584"/>
      <c r="Q43" s="584" t="s">
        <v>55</v>
      </c>
      <c r="R43" s="579"/>
      <c r="S43" s="580"/>
      <c r="T43" s="581"/>
      <c r="U43" s="581"/>
      <c r="V43" s="581"/>
      <c r="W43" s="581"/>
      <c r="X43" s="581"/>
      <c r="Y43" s="581"/>
      <c r="Z43" s="581"/>
      <c r="AA43" s="581"/>
      <c r="AB43" s="581"/>
      <c r="AC43" s="581"/>
      <c r="AD43" s="581"/>
      <c r="AE43" s="581"/>
      <c r="AF43" s="581"/>
      <c r="AG43" s="581"/>
      <c r="AH43" s="581"/>
      <c r="AI43" s="582"/>
    </row>
    <row r="44" spans="2:35" ht="10.5" customHeight="1">
      <c r="B44" s="588"/>
      <c r="C44" s="589"/>
      <c r="D44" s="589"/>
      <c r="E44" s="589"/>
      <c r="F44" s="590"/>
      <c r="G44" s="574"/>
      <c r="H44" s="576"/>
      <c r="I44" s="576"/>
      <c r="J44" s="576"/>
      <c r="K44" s="576"/>
      <c r="L44" s="576"/>
      <c r="M44" s="576"/>
      <c r="N44" s="576"/>
      <c r="O44" s="576"/>
      <c r="P44" s="576"/>
      <c r="Q44" s="576"/>
      <c r="R44" s="567"/>
      <c r="S44" s="568"/>
      <c r="T44" s="569"/>
      <c r="U44" s="569"/>
      <c r="V44" s="569"/>
      <c r="W44" s="569"/>
      <c r="X44" s="569"/>
      <c r="Y44" s="569"/>
      <c r="Z44" s="569"/>
      <c r="AA44" s="569"/>
      <c r="AB44" s="569"/>
      <c r="AC44" s="569"/>
      <c r="AD44" s="569"/>
      <c r="AE44" s="569"/>
      <c r="AF44" s="569"/>
      <c r="AG44" s="569"/>
      <c r="AH44" s="569"/>
      <c r="AI44" s="570"/>
    </row>
    <row r="45" spans="2:35" ht="10.5" customHeight="1">
      <c r="B45" s="588"/>
      <c r="C45" s="589"/>
      <c r="D45" s="589"/>
      <c r="E45" s="589"/>
      <c r="F45" s="590"/>
      <c r="G45" s="574" t="s">
        <v>65</v>
      </c>
      <c r="H45" s="576"/>
      <c r="I45" s="576"/>
      <c r="J45" s="576"/>
      <c r="K45" s="576"/>
      <c r="L45" s="576" t="s">
        <v>53</v>
      </c>
      <c r="M45" s="576"/>
      <c r="N45" s="576"/>
      <c r="O45" s="576" t="s">
        <v>54</v>
      </c>
      <c r="P45" s="576"/>
      <c r="Q45" s="576"/>
      <c r="R45" s="567" t="s">
        <v>55</v>
      </c>
      <c r="S45" s="568"/>
      <c r="T45" s="569"/>
      <c r="U45" s="569"/>
      <c r="V45" s="569"/>
      <c r="W45" s="569"/>
      <c r="X45" s="569"/>
      <c r="Y45" s="569"/>
      <c r="Z45" s="569"/>
      <c r="AA45" s="569"/>
      <c r="AB45" s="569"/>
      <c r="AC45" s="569"/>
      <c r="AD45" s="569"/>
      <c r="AE45" s="569"/>
      <c r="AF45" s="569"/>
      <c r="AG45" s="569"/>
      <c r="AH45" s="569"/>
      <c r="AI45" s="570"/>
    </row>
    <row r="46" spans="2:35" ht="10.5" customHeight="1">
      <c r="B46" s="588"/>
      <c r="C46" s="589"/>
      <c r="D46" s="589"/>
      <c r="E46" s="589"/>
      <c r="F46" s="590"/>
      <c r="G46" s="575"/>
      <c r="H46" s="577"/>
      <c r="I46" s="577"/>
      <c r="J46" s="577"/>
      <c r="K46" s="577"/>
      <c r="L46" s="577"/>
      <c r="M46" s="577"/>
      <c r="N46" s="577"/>
      <c r="O46" s="577"/>
      <c r="P46" s="577"/>
      <c r="Q46" s="577"/>
      <c r="R46" s="578"/>
      <c r="S46" s="571"/>
      <c r="T46" s="572"/>
      <c r="U46" s="572"/>
      <c r="V46" s="572"/>
      <c r="W46" s="572"/>
      <c r="X46" s="572"/>
      <c r="Y46" s="572"/>
      <c r="Z46" s="572"/>
      <c r="AA46" s="572"/>
      <c r="AB46" s="572"/>
      <c r="AC46" s="572"/>
      <c r="AD46" s="572"/>
      <c r="AE46" s="572"/>
      <c r="AF46" s="572"/>
      <c r="AG46" s="572"/>
      <c r="AH46" s="572"/>
      <c r="AI46" s="573"/>
    </row>
    <row r="47" spans="2:35" ht="10.5" customHeight="1">
      <c r="B47" s="588"/>
      <c r="C47" s="589"/>
      <c r="D47" s="589"/>
      <c r="E47" s="589"/>
      <c r="F47" s="590"/>
      <c r="G47" s="574"/>
      <c r="H47" s="576"/>
      <c r="I47" s="576"/>
      <c r="J47" s="576"/>
      <c r="K47" s="576" t="s">
        <v>53</v>
      </c>
      <c r="L47" s="576"/>
      <c r="M47" s="576"/>
      <c r="N47" s="576" t="s">
        <v>54</v>
      </c>
      <c r="O47" s="576"/>
      <c r="P47" s="576"/>
      <c r="Q47" s="576" t="s">
        <v>55</v>
      </c>
      <c r="R47" s="567"/>
      <c r="S47" s="568"/>
      <c r="T47" s="569"/>
      <c r="U47" s="569"/>
      <c r="V47" s="569"/>
      <c r="W47" s="569"/>
      <c r="X47" s="569"/>
      <c r="Y47" s="569"/>
      <c r="Z47" s="569"/>
      <c r="AA47" s="569"/>
      <c r="AB47" s="569"/>
      <c r="AC47" s="569"/>
      <c r="AD47" s="569"/>
      <c r="AE47" s="569"/>
      <c r="AF47" s="569"/>
      <c r="AG47" s="569"/>
      <c r="AH47" s="569"/>
      <c r="AI47" s="570"/>
    </row>
    <row r="48" spans="2:35" ht="10.5" customHeight="1">
      <c r="B48" s="588"/>
      <c r="C48" s="589"/>
      <c r="D48" s="589"/>
      <c r="E48" s="589"/>
      <c r="F48" s="590"/>
      <c r="G48" s="574"/>
      <c r="H48" s="576"/>
      <c r="I48" s="576"/>
      <c r="J48" s="576"/>
      <c r="K48" s="576"/>
      <c r="L48" s="576"/>
      <c r="M48" s="576"/>
      <c r="N48" s="576"/>
      <c r="O48" s="576"/>
      <c r="P48" s="576"/>
      <c r="Q48" s="576"/>
      <c r="R48" s="567"/>
      <c r="S48" s="568"/>
      <c r="T48" s="569"/>
      <c r="U48" s="569"/>
      <c r="V48" s="569"/>
      <c r="W48" s="569"/>
      <c r="X48" s="569"/>
      <c r="Y48" s="569"/>
      <c r="Z48" s="569"/>
      <c r="AA48" s="569"/>
      <c r="AB48" s="569"/>
      <c r="AC48" s="569"/>
      <c r="AD48" s="569"/>
      <c r="AE48" s="569"/>
      <c r="AF48" s="569"/>
      <c r="AG48" s="569"/>
      <c r="AH48" s="569"/>
      <c r="AI48" s="570"/>
    </row>
    <row r="49" spans="2:35" ht="10.5" customHeight="1">
      <c r="B49" s="588"/>
      <c r="C49" s="589"/>
      <c r="D49" s="589"/>
      <c r="E49" s="589"/>
      <c r="F49" s="590"/>
      <c r="G49" s="574" t="s">
        <v>66</v>
      </c>
      <c r="H49" s="576"/>
      <c r="I49" s="576"/>
      <c r="J49" s="576"/>
      <c r="K49" s="576"/>
      <c r="L49" s="576" t="s">
        <v>53</v>
      </c>
      <c r="M49" s="576"/>
      <c r="N49" s="576"/>
      <c r="O49" s="576" t="s">
        <v>54</v>
      </c>
      <c r="P49" s="576"/>
      <c r="Q49" s="576"/>
      <c r="R49" s="567" t="s">
        <v>55</v>
      </c>
      <c r="S49" s="568"/>
      <c r="T49" s="569"/>
      <c r="U49" s="569"/>
      <c r="V49" s="569"/>
      <c r="W49" s="569"/>
      <c r="X49" s="569"/>
      <c r="Y49" s="569"/>
      <c r="Z49" s="569"/>
      <c r="AA49" s="569"/>
      <c r="AB49" s="569"/>
      <c r="AC49" s="569"/>
      <c r="AD49" s="569"/>
      <c r="AE49" s="569"/>
      <c r="AF49" s="569"/>
      <c r="AG49" s="569"/>
      <c r="AH49" s="569"/>
      <c r="AI49" s="570"/>
    </row>
    <row r="50" spans="2:35" ht="10.5" customHeight="1">
      <c r="B50" s="588"/>
      <c r="C50" s="589"/>
      <c r="D50" s="589"/>
      <c r="E50" s="589"/>
      <c r="F50" s="590"/>
      <c r="G50" s="575"/>
      <c r="H50" s="577"/>
      <c r="I50" s="577"/>
      <c r="J50" s="577"/>
      <c r="K50" s="577"/>
      <c r="L50" s="577"/>
      <c r="M50" s="577"/>
      <c r="N50" s="577"/>
      <c r="O50" s="577"/>
      <c r="P50" s="577"/>
      <c r="Q50" s="577"/>
      <c r="R50" s="578"/>
      <c r="S50" s="571"/>
      <c r="T50" s="572"/>
      <c r="U50" s="572"/>
      <c r="V50" s="572"/>
      <c r="W50" s="572"/>
      <c r="X50" s="572"/>
      <c r="Y50" s="572"/>
      <c r="Z50" s="572"/>
      <c r="AA50" s="572"/>
      <c r="AB50" s="572"/>
      <c r="AC50" s="572"/>
      <c r="AD50" s="572"/>
      <c r="AE50" s="572"/>
      <c r="AF50" s="572"/>
      <c r="AG50" s="572"/>
      <c r="AH50" s="572"/>
      <c r="AI50" s="573"/>
    </row>
    <row r="51" spans="2:35" ht="10.5" customHeight="1">
      <c r="B51" s="588"/>
      <c r="C51" s="589"/>
      <c r="D51" s="589"/>
      <c r="E51" s="589"/>
      <c r="F51" s="590"/>
      <c r="G51" s="574"/>
      <c r="H51" s="576"/>
      <c r="I51" s="576"/>
      <c r="J51" s="576"/>
      <c r="K51" s="576" t="s">
        <v>53</v>
      </c>
      <c r="L51" s="576"/>
      <c r="M51" s="576"/>
      <c r="N51" s="576" t="s">
        <v>54</v>
      </c>
      <c r="O51" s="576"/>
      <c r="P51" s="576"/>
      <c r="Q51" s="576" t="s">
        <v>55</v>
      </c>
      <c r="R51" s="567"/>
      <c r="S51" s="568"/>
      <c r="T51" s="569"/>
      <c r="U51" s="569"/>
      <c r="V51" s="569"/>
      <c r="W51" s="569"/>
      <c r="X51" s="569"/>
      <c r="Y51" s="569"/>
      <c r="Z51" s="569"/>
      <c r="AA51" s="569"/>
      <c r="AB51" s="569"/>
      <c r="AC51" s="569"/>
      <c r="AD51" s="569"/>
      <c r="AE51" s="569"/>
      <c r="AF51" s="569"/>
      <c r="AG51" s="569"/>
      <c r="AH51" s="569"/>
      <c r="AI51" s="570"/>
    </row>
    <row r="52" spans="2:35" ht="10.5" customHeight="1">
      <c r="B52" s="588"/>
      <c r="C52" s="589"/>
      <c r="D52" s="589"/>
      <c r="E52" s="589"/>
      <c r="F52" s="590"/>
      <c r="G52" s="574"/>
      <c r="H52" s="576"/>
      <c r="I52" s="576"/>
      <c r="J52" s="576"/>
      <c r="K52" s="576"/>
      <c r="L52" s="576"/>
      <c r="M52" s="576"/>
      <c r="N52" s="576"/>
      <c r="O52" s="576"/>
      <c r="P52" s="576"/>
      <c r="Q52" s="576"/>
      <c r="R52" s="567"/>
      <c r="S52" s="568"/>
      <c r="T52" s="569"/>
      <c r="U52" s="569"/>
      <c r="V52" s="569"/>
      <c r="W52" s="569"/>
      <c r="X52" s="569"/>
      <c r="Y52" s="569"/>
      <c r="Z52" s="569"/>
      <c r="AA52" s="569"/>
      <c r="AB52" s="569"/>
      <c r="AC52" s="569"/>
      <c r="AD52" s="569"/>
      <c r="AE52" s="569"/>
      <c r="AF52" s="569"/>
      <c r="AG52" s="569"/>
      <c r="AH52" s="569"/>
      <c r="AI52" s="570"/>
    </row>
    <row r="53" spans="2:35" ht="10.5" customHeight="1">
      <c r="B53" s="588"/>
      <c r="C53" s="589"/>
      <c r="D53" s="589"/>
      <c r="E53" s="589"/>
      <c r="F53" s="590"/>
      <c r="G53" s="574" t="s">
        <v>66</v>
      </c>
      <c r="H53" s="576"/>
      <c r="I53" s="576"/>
      <c r="J53" s="576"/>
      <c r="K53" s="576"/>
      <c r="L53" s="576" t="s">
        <v>53</v>
      </c>
      <c r="M53" s="576"/>
      <c r="N53" s="576"/>
      <c r="O53" s="576" t="s">
        <v>54</v>
      </c>
      <c r="P53" s="576"/>
      <c r="Q53" s="576"/>
      <c r="R53" s="567" t="s">
        <v>55</v>
      </c>
      <c r="S53" s="568"/>
      <c r="T53" s="569"/>
      <c r="U53" s="569"/>
      <c r="V53" s="569"/>
      <c r="W53" s="569"/>
      <c r="X53" s="569"/>
      <c r="Y53" s="569"/>
      <c r="Z53" s="569"/>
      <c r="AA53" s="569"/>
      <c r="AB53" s="569"/>
      <c r="AC53" s="569"/>
      <c r="AD53" s="569"/>
      <c r="AE53" s="569"/>
      <c r="AF53" s="569"/>
      <c r="AG53" s="569"/>
      <c r="AH53" s="569"/>
      <c r="AI53" s="570"/>
    </row>
    <row r="54" spans="2:35" ht="10.5" customHeight="1">
      <c r="B54" s="591"/>
      <c r="C54" s="592"/>
      <c r="D54" s="592"/>
      <c r="E54" s="592"/>
      <c r="F54" s="593"/>
      <c r="G54" s="575"/>
      <c r="H54" s="577"/>
      <c r="I54" s="577"/>
      <c r="J54" s="577"/>
      <c r="K54" s="577"/>
      <c r="L54" s="577"/>
      <c r="M54" s="577"/>
      <c r="N54" s="577"/>
      <c r="O54" s="577"/>
      <c r="P54" s="577"/>
      <c r="Q54" s="577"/>
      <c r="R54" s="578"/>
      <c r="S54" s="571"/>
      <c r="T54" s="572"/>
      <c r="U54" s="572"/>
      <c r="V54" s="572"/>
      <c r="W54" s="572"/>
      <c r="X54" s="572"/>
      <c r="Y54" s="572"/>
      <c r="Z54" s="572"/>
      <c r="AA54" s="572"/>
      <c r="AB54" s="572"/>
      <c r="AC54" s="572"/>
      <c r="AD54" s="572"/>
      <c r="AE54" s="572"/>
      <c r="AF54" s="572"/>
      <c r="AG54" s="572"/>
      <c r="AH54" s="572"/>
      <c r="AI54" s="573"/>
    </row>
    <row r="55" spans="2:35" ht="15" customHeight="1"/>
    <row r="56" spans="2:35" ht="15" customHeight="1"/>
    <row r="57" spans="2:35" ht="15" customHeight="1"/>
    <row r="58" spans="2:35" ht="15" customHeight="1"/>
    <row r="59" spans="2:35" ht="15" customHeight="1"/>
    <row r="60" spans="2:35" ht="15" customHeight="1"/>
    <row r="61" spans="2:35" ht="15" customHeight="1"/>
    <row r="62" spans="2:35" ht="15" customHeight="1"/>
    <row r="63" spans="2:35" ht="15" customHeight="1"/>
    <row r="64" spans="2: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sheetData>
  <mergeCells count="157">
    <mergeCell ref="A2:M2"/>
    <mergeCell ref="AA2:AI2"/>
    <mergeCell ref="B4:AI4"/>
    <mergeCell ref="U7:AI7"/>
    <mergeCell ref="V10:AG10"/>
    <mergeCell ref="AH10:AI10"/>
    <mergeCell ref="B13:AI13"/>
    <mergeCell ref="B15:F16"/>
    <mergeCell ref="G15:R16"/>
    <mergeCell ref="S15:W16"/>
    <mergeCell ref="X15:AA16"/>
    <mergeCell ref="AB15:AB16"/>
    <mergeCell ref="AC15:AD16"/>
    <mergeCell ref="AE15:AE16"/>
    <mergeCell ref="AF15:AG16"/>
    <mergeCell ref="AH15:AH16"/>
    <mergeCell ref="AI15:AI16"/>
    <mergeCell ref="B17:F18"/>
    <mergeCell ref="G17:R18"/>
    <mergeCell ref="S17:W18"/>
    <mergeCell ref="X17:AI18"/>
    <mergeCell ref="B19:F20"/>
    <mergeCell ref="G19:J20"/>
    <mergeCell ref="K19:K20"/>
    <mergeCell ref="L19:M20"/>
    <mergeCell ref="N19:N20"/>
    <mergeCell ref="AE19:AG20"/>
    <mergeCell ref="AH19:AH20"/>
    <mergeCell ref="B21:F54"/>
    <mergeCell ref="G21:R22"/>
    <mergeCell ref="S21:AI22"/>
    <mergeCell ref="G23:J24"/>
    <mergeCell ref="K23:K24"/>
    <mergeCell ref="L23:M24"/>
    <mergeCell ref="N23:N24"/>
    <mergeCell ref="O23:P24"/>
    <mergeCell ref="O19:P20"/>
    <mergeCell ref="Q19:Q20"/>
    <mergeCell ref="R19:R20"/>
    <mergeCell ref="S19:W20"/>
    <mergeCell ref="Z19:AB20"/>
    <mergeCell ref="AC19:AD20"/>
    <mergeCell ref="Q23:Q24"/>
    <mergeCell ref="R23:R24"/>
    <mergeCell ref="S23:AI26"/>
    <mergeCell ref="G25:G26"/>
    <mergeCell ref="H25:K26"/>
    <mergeCell ref="L25:L26"/>
    <mergeCell ref="M25:N26"/>
    <mergeCell ref="O25:O26"/>
    <mergeCell ref="P25:Q26"/>
    <mergeCell ref="R25:R26"/>
    <mergeCell ref="R27:R28"/>
    <mergeCell ref="S27:AI30"/>
    <mergeCell ref="G29:G30"/>
    <mergeCell ref="H29:K30"/>
    <mergeCell ref="L29:L30"/>
    <mergeCell ref="M29:N30"/>
    <mergeCell ref="O29:O30"/>
    <mergeCell ref="P29:Q30"/>
    <mergeCell ref="R29:R30"/>
    <mergeCell ref="G27:J28"/>
    <mergeCell ref="K27:K28"/>
    <mergeCell ref="L27:M28"/>
    <mergeCell ref="N27:N28"/>
    <mergeCell ref="O27:P28"/>
    <mergeCell ref="Q27:Q28"/>
    <mergeCell ref="R31:R32"/>
    <mergeCell ref="S31:AI34"/>
    <mergeCell ref="G33:G34"/>
    <mergeCell ref="H33:K34"/>
    <mergeCell ref="L33:L34"/>
    <mergeCell ref="M33:N34"/>
    <mergeCell ref="O33:O34"/>
    <mergeCell ref="P33:Q34"/>
    <mergeCell ref="R33:R34"/>
    <mergeCell ref="G31:J32"/>
    <mergeCell ref="K31:K32"/>
    <mergeCell ref="L31:M32"/>
    <mergeCell ref="N31:N32"/>
    <mergeCell ref="O31:P32"/>
    <mergeCell ref="Q31:Q32"/>
    <mergeCell ref="R35:R36"/>
    <mergeCell ref="S35:AI38"/>
    <mergeCell ref="G37:G38"/>
    <mergeCell ref="H37:K38"/>
    <mergeCell ref="L37:L38"/>
    <mergeCell ref="M37:N38"/>
    <mergeCell ref="O37:O38"/>
    <mergeCell ref="P37:Q38"/>
    <mergeCell ref="R37:R38"/>
    <mergeCell ref="G35:J36"/>
    <mergeCell ref="K35:K36"/>
    <mergeCell ref="L35:M36"/>
    <mergeCell ref="N35:N36"/>
    <mergeCell ref="O35:P36"/>
    <mergeCell ref="Q35:Q36"/>
    <mergeCell ref="R39:R40"/>
    <mergeCell ref="S39:AI42"/>
    <mergeCell ref="G41:G42"/>
    <mergeCell ref="H41:K42"/>
    <mergeCell ref="L41:L42"/>
    <mergeCell ref="M41:N42"/>
    <mergeCell ref="O41:O42"/>
    <mergeCell ref="P41:Q42"/>
    <mergeCell ref="R41:R42"/>
    <mergeCell ref="G39:J40"/>
    <mergeCell ref="K39:K40"/>
    <mergeCell ref="L39:M40"/>
    <mergeCell ref="N39:N40"/>
    <mergeCell ref="O39:P40"/>
    <mergeCell ref="Q39:Q40"/>
    <mergeCell ref="R43:R44"/>
    <mergeCell ref="S43:AI46"/>
    <mergeCell ref="G45:G46"/>
    <mergeCell ref="H45:K46"/>
    <mergeCell ref="L45:L46"/>
    <mergeCell ref="M45:N46"/>
    <mergeCell ref="O45:O46"/>
    <mergeCell ref="P45:Q46"/>
    <mergeCell ref="R45:R46"/>
    <mergeCell ref="G43:J44"/>
    <mergeCell ref="K43:K44"/>
    <mergeCell ref="L43:M44"/>
    <mergeCell ref="N43:N44"/>
    <mergeCell ref="O43:P44"/>
    <mergeCell ref="Q43:Q44"/>
    <mergeCell ref="R47:R48"/>
    <mergeCell ref="S47:AI50"/>
    <mergeCell ref="G49:G50"/>
    <mergeCell ref="H49:K50"/>
    <mergeCell ref="L49:L50"/>
    <mergeCell ref="M49:N50"/>
    <mergeCell ref="O49:O50"/>
    <mergeCell ref="P49:Q50"/>
    <mergeCell ref="R49:R50"/>
    <mergeCell ref="G47:J48"/>
    <mergeCell ref="K47:K48"/>
    <mergeCell ref="L47:M48"/>
    <mergeCell ref="N47:N48"/>
    <mergeCell ref="O47:P48"/>
    <mergeCell ref="Q47:Q48"/>
    <mergeCell ref="R51:R52"/>
    <mergeCell ref="S51:AI54"/>
    <mergeCell ref="G53:G54"/>
    <mergeCell ref="H53:K54"/>
    <mergeCell ref="L53:L54"/>
    <mergeCell ref="M53:N54"/>
    <mergeCell ref="O53:O54"/>
    <mergeCell ref="P53:Q54"/>
    <mergeCell ref="R53:R54"/>
    <mergeCell ref="G51:J52"/>
    <mergeCell ref="K51:K52"/>
    <mergeCell ref="L51:M52"/>
    <mergeCell ref="N51:N52"/>
    <mergeCell ref="O51:P52"/>
    <mergeCell ref="Q51:Q52"/>
  </mergeCells>
  <phoneticPr fontId="4"/>
  <pageMargins left="0.7" right="0.7" top="0.75" bottom="0.75" header="0.3" footer="0.3"/>
  <pageSetup paperSize="9" scale="90" orientation="portrait" r:id="rId1"/>
  <colBreaks count="1" manualBreakCount="1">
    <brk id="3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常勤看護職員等配置加算・看護職員配置加算</vt:lpstr>
      <vt:lpstr>　重度障がい者支援加算に関する届出書（短期入所）</vt:lpstr>
      <vt:lpstr>食事提供体制加算</vt:lpstr>
      <vt:lpstr>医療連携体制加算  </vt:lpstr>
      <vt:lpstr>栄養士配置・栄養マネジメント</vt:lpstr>
      <vt:lpstr>福祉専門）共生型短期入所のみ</vt:lpstr>
      <vt:lpstr>福祉専門職員名簿</vt:lpstr>
      <vt:lpstr>（福祉専門Ⅲ）雇用証明</vt:lpstr>
      <vt:lpstr>'　重度障がい者支援加算に関する届出書（短期入所）'!Print_Area</vt:lpstr>
      <vt:lpstr>'（福祉専門Ⅲ）雇用証明'!Print_Area</vt:lpstr>
      <vt:lpstr>'福祉専門）共生型短期入所のみ'!Print_Area</vt:lpstr>
      <vt:lpstr>福祉専門職員名簿!Print_Area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dcterms:created xsi:type="dcterms:W3CDTF">2024-06-18T04:15:38Z</dcterms:created>
  <dcterms:modified xsi:type="dcterms:W3CDTF">2024-07-10T02:43:45Z</dcterms:modified>
</cp:coreProperties>
</file>